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152511"/>
</workbook>
</file>

<file path=xl/sharedStrings.xml><?xml version="1.0" encoding="utf-8"?>
<sst xmlns="http://schemas.openxmlformats.org/spreadsheetml/2006/main" count="265" uniqueCount="224">
  <si>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</si>
  <si>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</si>
  <si>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</si>
  <si>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</si>
  <si>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</si>
  <si>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</si>
  <si>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</si>
  <si>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</si>
  <si>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</si>
  <si>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</si>
  <si>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</si>
  <si>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</si>
  <si>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</si>
  <si>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</si>
  <si>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</si>
  <si>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</si>
  <si>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</si>
  <si>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</si>
  <si>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</si>
  <si>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</si>
  <si>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</si>
  <si>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</si>
  <si>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</si>
  <si>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</si>
  <si>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</si>
  <si>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</si>
  <si>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</si>
  <si>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</si>
  <si>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</si>
  <si>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</si>
  <si>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</si>
  <si>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</si>
  <si>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</si>
  <si>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</si>
  <si>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</si>
  <si>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</si>
  <si>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</si>
  <si>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</si>
  <si>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</si>
  <si>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</si>
  <si>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</si>
  <si>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</si>
  <si>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</si>
  <si>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</si>
  <si>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</si>
  <si>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</si>
  <si>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</si>
  <si>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</si>
  <si>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</si>
  <si>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</si>
  <si>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</si>
  <si>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</si>
  <si>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</si>
  <si>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</si>
  <si>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</si>
  <si>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</si>
  <si>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</si>
  <si>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</si>
  <si>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</si>
  <si>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</si>
  <si>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</si>
  <si>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</si>
  <si>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</si>
  <si>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</si>
  <si>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</si>
  <si>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</si>
  <si>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</si>
  <si>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</si>
  <si>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</si>
  <si>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</si>
  <si>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</si>
  <si>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</si>
  <si>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</si>
  <si>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</si>
  <si>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</si>
  <si>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</si>
  <si>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</si>
  <si>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</si>
  <si>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</si>
  <si>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</si>
  <si>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</si>
  <si>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</si>
  <si>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</si>
  <si>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</si>
  <si>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</si>
  <si>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</si>
  <si>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</si>
  <si>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</si>
  <si>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</si>
  <si>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</si>
  <si>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</si>
  <si>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</si>
  <si>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</si>
  <si>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</si>
  <si>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</si>
  <si>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</si>
  <si>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</si>
  <si>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</si>
  <si>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</si>
  <si>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</si>
  <si>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</si>
  <si>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</si>
  <si>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</si>
  <si>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</si>
  <si>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</si>
  <si>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</si>
  <si>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</si>
  <si>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</si>
  <si>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</si>
  <si>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</si>
  <si>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</si>
  <si>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</si>
  <si>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</si>
  <si>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</si>
  <si>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</si>
  <si>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</si>
  <si>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</si>
  <si>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</si>
  <si>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</si>
  <si>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</si>
  <si>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</si>
  <si>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</si>
  <si>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</si>
  <si>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</si>
  <si>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</si>
  <si>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</si>
  <si>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</si>
  <si>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</si>
  <si>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</si>
  <si>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</si>
  <si>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</si>
  <si>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</si>
  <si>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</si>
  <si>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</si>
  <si>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</si>
  <si>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</si>
  <si>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</si>
  <si>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</si>
  <si>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</si>
  <si>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</si>
  <si>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</si>
  <si>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</si>
  <si>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</si>
  <si>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</si>
  <si>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</si>
  <si>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</si>
  <si>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</si>
  <si>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</si>
  <si>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</si>
  <si>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</si>
  <si>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</si>
  <si>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</si>
  <si>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</si>
  <si>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</si>
  <si>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</si>
  <si>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</si>
  <si>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</si>
  <si>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</si>
  <si>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</si>
  <si>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</si>
  <si>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</si>
  <si>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</si>
  <si>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</si>
  <si>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</si>
  <si>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</si>
  <si>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</si>
  <si>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</si>
  <si>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</si>
  <si>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</si>
  <si>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</si>
  <si>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</si>
  <si>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</si>
  <si>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</si>
  <si>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</si>
  <si>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</si>
  <si>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</si>
  <si>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</si>
  <si>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</si>
  <si>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</si>
  <si>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</si>
  <si>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</si>
  <si>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</si>
  <si>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</si>
  <si>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</si>
  <si>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</si>
  <si>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</si>
  <si>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</si>
  <si>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</si>
  <si>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</si>
  <si>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</si>
  <si>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</si>
  <si>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</si>
  <si>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</si>
  <si>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Fracisco Canal</t>
  </si>
  <si>
    <t>Centro</t>
  </si>
  <si>
    <t>Veracruz</t>
  </si>
  <si>
    <t>(229)9328920</t>
  </si>
  <si>
    <t>Lunes a viernes de 09:00 a 18:00 horas</t>
  </si>
  <si>
    <t>sin numero</t>
  </si>
  <si>
    <t>no aplica</t>
  </si>
  <si>
    <t>No aplica</t>
  </si>
  <si>
    <t>Por escrito</t>
  </si>
  <si>
    <t>El Instituto es quien hace la invitación</t>
  </si>
  <si>
    <t>Se envian invitaciones a los candidatos</t>
  </si>
  <si>
    <t>Federal</t>
  </si>
  <si>
    <t>Entidad Federativa</t>
  </si>
  <si>
    <t>Digital y mediante mensajeria</t>
  </si>
  <si>
    <t>Convocatoria Programa de Acciones Culturas Multilingues y Comunitarias (PACMYC)</t>
  </si>
  <si>
    <t>Comisión de Apoyo a la Creación Popular (CACREP)</t>
  </si>
  <si>
    <t>La CACREP estará conformada por ocho integrantes con voz y voto, una persona administradora con voz, pero sin voto. La CACREP tendrá la siguiente estructura. Un Presidente o Presidenta que será la persona Titular de la Instancia Ejecutora en la entidad federativa. Una o un representante de la DGCPIU. Una Secretaria o Secretario Técnico, que será la o el encargada (o)/u operativo del PACMYC. Cinco vocales, quienes serán académicos (as), creadoras (es), promotoras o promotores de la cultura popular, entre otros. El o la titular de la instancia ejecutora de la entidad federativa designará a una persona administradora, quien será responsable de llevar el seguimiento financiero del PACMYC, por lo que deberá presentar en cada reunión de la CACREP los movimientos y saldos bancarios en el periodo. Las y los vocales no podrán ser funcionarios o funcionarias de la instancia ejecutora o de la normativa, ni integrantes de los grupos que participen en el presente ejercicio fiscal, así como beneficiarios o beneficiarias PACMYCvno concluidos satisfactoriamente. Los cargos de vocal de la CACREP serán honoríficos, los/las vocales podrán permanecer como tales hasta un año y ser nombrados/as hasta por tres convocatorias consecutivas</t>
  </si>
  <si>
    <t xml:space="preserve"> Participación en el Programa de Acciones Culturales Multilingües y Comunitarias
(PACMyC) a grupos, colectivos, mayordomías, cofradías, consejos
de ancianos, creadores, especialistas en los ámbitos del Patrimonio
Cultural Inmaterial interesados en recibir apoyo económico para
desarrollar una intervención1 o un proyecto cultural que fomente la
salvaguardia del Patrimonio Cultural Inmateria</t>
  </si>
  <si>
    <t>Lo que indica en la convocatoria</t>
  </si>
  <si>
    <t>Organizar y operar el Programa de Acciones Culturales Multilingues y Comunitarias (PACMYC) icluye el manejo del fondo de operación y funcionamiento de las Unidades Regionales de Culturas Populares.</t>
  </si>
  <si>
    <t>https://www.cultura.gob.mx/recursos/convocatorias/202202/pacmyc_2020.pdf</t>
  </si>
  <si>
    <t>https://culturaspopulareseindigenas.gob.mx/pdf/2022/pacmyc/2022Reglas.pdf</t>
  </si>
  <si>
    <t>ACUERDO número 31/12/21 por el que se emiten las Reglas de Operación del Programa de Acciones Culturas Multilingues Comunitarias PACMyC</t>
  </si>
  <si>
    <t>Emelia</t>
  </si>
  <si>
    <t>Reyna</t>
  </si>
  <si>
    <t>Sánchez</t>
  </si>
  <si>
    <t>sc.sdcr.ivec@gmail.com</t>
  </si>
  <si>
    <t>Subdirección de Desarrollo Cultural Regional /Departamento de Diversidad Cultural</t>
  </si>
  <si>
    <t>Subdirección de Desarrollo Cultural Regional / Departamento de Diversidad Cultural</t>
  </si>
  <si>
    <t xml:space="preserve">Por cambio en la estructura orgánica el Departamento  de Culturas Populares  de la Subdirección de Desarrollo Cultural Regional cambio de nombre :  el cual se llama Departamento de Diversidad Cultural </t>
  </si>
  <si>
    <t xml:space="preserve">Minuta 11/04/22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</si>
</sst>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0" fillId="4" borderId="0" xfId="0" applyFill="1" applyAlignment="1">
      <alignment wrapText="1"/>
    </xf>
    <xf numFmtId="0" fontId="3" fillId="0" borderId="0" xfId="1" applyAlignment="1">
      <alignment wrapText="1"/>
    </xf>
    <xf numFmtId="14" fontId="0" fillId="4" borderId="0" xfId="0" applyNumberFormat="1" applyFill="1" applyAlignment="1">
      <alignment wrapText="1"/>
    </xf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ulturaspopulareseindigenas.gob.mx/pdf/2022/pacmyc/2022Reglas.pdf" TargetMode="External"/><Relationship Id="rId1" Type="http://schemas.openxmlformats.org/officeDocument/2006/relationships/hyperlink" Target="https://www.cultura.gob.mx/recursos/convocatorias/202202/pacmyc_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c.sdcr.iv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64.5703125" customWidth="1"/>
    <col min="11" max="11" width="40.7109375" bestFit="1" customWidth="1"/>
    <col min="12" max="12" width="48.42578125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43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165" x14ac:dyDescent="0.25">
      <c r="A8" s="8">
        <v>2022</v>
      </c>
      <c r="B8" s="9">
        <v>44652</v>
      </c>
      <c r="C8" s="9">
        <v>44742</v>
      </c>
      <c r="D8" s="10" t="s">
        <v>207</v>
      </c>
      <c r="E8" s="11" t="s">
        <v>215</v>
      </c>
      <c r="F8" s="8" t="s">
        <v>210</v>
      </c>
      <c r="G8" s="10" t="s">
        <v>204</v>
      </c>
      <c r="H8" s="12" t="s">
        <v>213</v>
      </c>
      <c r="I8" s="10" t="s">
        <v>200</v>
      </c>
      <c r="J8" s="11" t="s">
        <v>211</v>
      </c>
      <c r="K8" s="11" t="s">
        <v>201</v>
      </c>
      <c r="L8" s="10" t="s">
        <v>206</v>
      </c>
      <c r="M8" s="13">
        <v>44606</v>
      </c>
      <c r="N8" s="13">
        <v>44673</v>
      </c>
      <c r="O8" s="14">
        <v>1</v>
      </c>
      <c r="P8" s="10" t="s">
        <v>221</v>
      </c>
      <c r="Q8" s="9">
        <v>44743</v>
      </c>
      <c r="R8" s="9">
        <v>44742</v>
      </c>
      <c r="S8" s="8" t="s">
        <v>222</v>
      </c>
    </row>
    <row r="9" spans="1:19" s="4" customFormat="1" ht="285" x14ac:dyDescent="0.25">
      <c r="A9" s="10">
        <v>2022</v>
      </c>
      <c r="B9" s="9">
        <v>44652</v>
      </c>
      <c r="C9" s="9">
        <v>44742</v>
      </c>
      <c r="D9" s="8" t="s">
        <v>208</v>
      </c>
      <c r="E9" s="11" t="s">
        <v>223</v>
      </c>
      <c r="F9" s="8" t="s">
        <v>212</v>
      </c>
      <c r="G9" s="8" t="s">
        <v>205</v>
      </c>
      <c r="H9" s="12" t="s">
        <v>214</v>
      </c>
      <c r="I9" s="8" t="s">
        <v>200</v>
      </c>
      <c r="J9" s="8" t="s">
        <v>209</v>
      </c>
      <c r="K9" s="8" t="s">
        <v>202</v>
      </c>
      <c r="L9" s="8" t="s">
        <v>203</v>
      </c>
      <c r="M9" s="13">
        <v>44662</v>
      </c>
      <c r="N9" s="13">
        <v>44662</v>
      </c>
      <c r="O9" s="14">
        <v>1</v>
      </c>
      <c r="P9" s="8" t="s">
        <v>221</v>
      </c>
      <c r="Q9" s="9">
        <v>44743</v>
      </c>
      <c r="R9" s="9">
        <v>44742</v>
      </c>
      <c r="S9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220</v>
      </c>
      <c r="C4" t="s">
        <v>216</v>
      </c>
      <c r="D4" t="s">
        <v>217</v>
      </c>
      <c r="E4" t="s">
        <v>218</v>
      </c>
      <c r="F4" s="3" t="s">
        <v>219</v>
      </c>
      <c r="G4" t="s">
        <v>103</v>
      </c>
      <c r="H4" t="s">
        <v>193</v>
      </c>
      <c r="I4" t="s">
        <v>198</v>
      </c>
      <c r="K4" t="s">
        <v>142</v>
      </c>
      <c r="L4" t="s">
        <v>194</v>
      </c>
      <c r="M4">
        <v>37</v>
      </c>
      <c r="N4" t="s">
        <v>194</v>
      </c>
      <c r="O4">
        <v>193</v>
      </c>
      <c r="P4" t="s">
        <v>195</v>
      </c>
      <c r="Q4">
        <v>30</v>
      </c>
      <c r="R4" t="s">
        <v>190</v>
      </c>
      <c r="S4">
        <v>91700</v>
      </c>
      <c r="T4" t="s">
        <v>199</v>
      </c>
      <c r="U4" t="s">
        <v>196</v>
      </c>
      <c r="V4" t="s">
        <v>197</v>
      </c>
    </row>
  </sheetData>
  <dataValidations count="3">
    <dataValidation type="list" allowBlank="1" showErrorMessage="1" sqref="G4:G184">
      <formula1>Hidden_1_Tabla_4540716</formula1>
    </dataValidation>
    <dataValidation type="list" allowBlank="1" showErrorMessage="1" sqref="K4:K184">
      <formula1>Hidden_2_Tabla_45407110</formula1>
    </dataValidation>
    <dataValidation type="list" allowBlank="1" showErrorMessage="1" sqref="R4:R184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2019-06-27T16:45:30Z</dcterms:created>
  <dcterms:modified xsi:type="dcterms:W3CDTF">2022-07-15T16:48:29Z</dcterms:modified>
</cp:coreProperties>
</file>