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UT\Downloads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<sst xmlns="http://schemas.openxmlformats.org/spreadsheetml/2006/main" count="100" uniqueCount="78">
  <si>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</si>
  <si>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</si>
  <si>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</si>
  <si>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</si>
  <si>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</si>
  <si>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</si>
  <si>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</si>
  <si>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</si>
  <si>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</si>
  <si>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</si>
  <si>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</si>
  <si>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</si>
  <si>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</si>
  <si>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</si>
  <si>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</si>
  <si>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</si>
  <si>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</si>
  <si>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</si>
  <si>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</si>
  <si>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</si>
  <si>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</si>
  <si>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</si>
  <si>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</si>
  <si>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</si>
  <si>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</si>
  <si>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</si>
  <si>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</si>
  <si>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</si>
  <si>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</si>
  <si>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</si>
  <si>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</si>
  <si>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</si>
  <si>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</si>
  <si>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</si>
  <si>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</si>
  <si>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</si>
  <si>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</si>
  <si>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</si>
  <si>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</si>
  <si>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</si>
  <si>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</si>
  <si>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</si>
  <si>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</si>
  <si>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</si>
  <si>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</si>
  <si>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</si>
  <si>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</si>
  <si>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</si>
  <si>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</si>
  <si>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</si>
  <si>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</si>
  <si>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</si>
  <si>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</si>
  <si>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</si>
  <si>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</si>
  <si>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</si>
  <si>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</si>
  <si>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</si>
  <si>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</si>
  <si>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</si>
  <si>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ADRIANA DEL CARMEN </t>
  </si>
  <si>
    <t>OSWALDO</t>
  </si>
  <si>
    <t>ALEJANDRO</t>
  </si>
  <si>
    <t>AGUIRRE</t>
  </si>
  <si>
    <t>GOMEZ</t>
  </si>
  <si>
    <t>PÉREZ</t>
  </si>
  <si>
    <t>ZARRABAL</t>
  </si>
  <si>
    <t>MENDEZ.</t>
  </si>
  <si>
    <t>CRUZ</t>
  </si>
  <si>
    <t>SERVICIOS NOTARIALES PARA "DAR FE DE HECHOS RESPECTO AL PROCESO DE INSACULACIÓN PARA INTEGRAR EL COMITÉ DE PLANEACIÓN (COPLAN) DEL PECDA VERACRUZ 2022"</t>
  </si>
  <si>
    <t>PRESENTACIÓN ESCÉNICA PAISAJE DE UN CUERPO TOTONACO EL DÍA 18 DE MARZO DE 2022, A LAS 19 HRS. Y KUXI LUWA LA LEYENDA DE LA  SERPIENTE DEL MAÍZ EL DÍA 20 DE MARZO DE 2022, A LAS 14:00 HRS, EN EL NICHO DE LA MÚSICA DEL PARQUE TAKILHSUKUT EN EL PROGRAMA ARTÍSTICO CUMBRE TAJÍN 2022.</t>
  </si>
  <si>
    <t>REALIZACIÓN DEL TALLER PRESENCIAL DE GRÁFICA DEL 17 AL 19 DE MARZO "LA ABUNDANCIA DEL CENTRO CULTURAL DEL SOTAVENTO" EN TLACOTALPAN, VER..</t>
  </si>
  <si>
    <t>SUBDIRECCION ADMINISTRATIVA/RECURSOS FINANCIEROS/OFICINA DE CONTABILIDAD</t>
  </si>
  <si>
    <t>No se le otorgó ninguna prestación, debido a que es un servicio por un particular; por lo cual no tiene una relación laboral con el Instituto. Celda P9</t>
  </si>
  <si>
    <t>No se le otorgó ninguna prestación, debido a que es un servicio por un particular; por lo cual no tiene una relación laboral con el Instituto. Celda P8</t>
  </si>
  <si>
    <t>No se le otorgó ninguna prestación, debido a que es un servicio por un particular; por lo cual no tiene una relación laboral con el Instituto. Celda P10</t>
  </si>
  <si>
    <t>https://ivecnas.ddns.net:50194/admin/fracciones/2022-04-12/Normatividad_Contrato.zip</t>
  </si>
  <si>
    <t>https://ivecnas.ddns.net:50194/admin/fracciones/2022-04-12/Contrato_1ertrim22.zip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</si>
</sst>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43" fontId="4" fillId="0" borderId="1" xfId="1" applyFont="1" applyBorder="1" applyAlignment="1">
      <alignment vertical="center"/>
    </xf>
    <xf numFmtId="43" fontId="4" fillId="4" borderId="1" xfId="1" applyFont="1" applyFill="1" applyBorder="1" applyAlignment="1">
      <alignment vertical="center"/>
    </xf>
    <xf numFmtId="43" fontId="4" fillId="0" borderId="2" xfId="1" applyFont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4" fontId="4" fillId="0" borderId="1" xfId="0" applyNumberFormat="1" applyFont="1" applyBorder="1" applyAlignment="1">
      <alignment horizontal="right" vertical="center"/>
    </xf>
    <xf numFmtId="4" fontId="4" fillId="4" borderId="1" xfId="0" applyNumberFormat="1" applyFont="1" applyFill="1" applyBorder="1" applyAlignment="1">
      <alignment horizontal="right" vertical="center"/>
    </xf>
    <xf numFmtId="2" fontId="0" fillId="0" borderId="0" xfId="0" applyNumberFormat="1"/>
    <xf numFmtId="0" fontId="4" fillId="0" borderId="1" xfId="0" applyFont="1" applyFill="1" applyBorder="1" applyAlignment="1" applyProtection="1">
      <alignment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ivecnas.ddns.net:50194/admin/fracciones/2022-04-12/Normatividad_Contrato.zip" TargetMode="External"/><Relationship Id="rId1" Type="http://schemas.openxmlformats.org/officeDocument/2006/relationships/hyperlink" Target="https://ivecnas.ddns.net:50194/admin/fracciones/2022-04-12/Contrato_1ertrim22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K19" sqref="K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9.7109375" customWidth="1"/>
    <col min="10" max="10" width="78.1406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81.7109375" bestFit="1" customWidth="1"/>
    <col min="18" max="18" width="81.28515625" bestFit="1" customWidth="1"/>
    <col min="19" max="19" width="17.5703125" bestFit="1" customWidth="1"/>
    <col min="20" max="20" width="20" bestFit="1" customWidth="1"/>
    <col min="21" max="21" width="30.7109375" customWidth="1"/>
  </cols>
  <sheetData>
    <row r="1" spans="1:21" hidden="1" x14ac:dyDescent="0.25">
      <c r="A1" t="s">
        <v>0</v>
      </c>
    </row>
    <row r="2" spans="1:21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1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0" t="s">
        <v>36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4.5" x14ac:dyDescent="0.25">
      <c r="A8" s="5">
        <v>2022</v>
      </c>
      <c r="B8" s="4">
        <v>44562</v>
      </c>
      <c r="C8" s="4">
        <v>44651</v>
      </c>
      <c r="D8" t="s">
        <v>58</v>
      </c>
      <c r="E8" s="5">
        <v>3490</v>
      </c>
      <c r="F8" s="7" t="s">
        <v>60</v>
      </c>
      <c r="G8" s="7" t="s">
        <v>63</v>
      </c>
      <c r="H8" s="7" t="s">
        <v>66</v>
      </c>
      <c r="I8" s="10">
        <v>32</v>
      </c>
      <c r="J8" s="19" t="s">
        <v>77</v>
      </c>
      <c r="K8" s="11">
        <v>44273</v>
      </c>
      <c r="L8" s="11">
        <v>44638</v>
      </c>
      <c r="M8" s="12" t="s">
        <v>69</v>
      </c>
      <c r="N8" s="13">
        <v>7499.4</v>
      </c>
      <c r="O8" s="13">
        <v>6852.9</v>
      </c>
      <c r="P8" s="15">
        <v>0</v>
      </c>
      <c r="Q8" s="19" t="s">
        <v>76</v>
      </c>
      <c r="R8" s="16" t="s">
        <v>72</v>
      </c>
      <c r="S8" s="17">
        <v>44663</v>
      </c>
      <c r="T8" s="17">
        <v>44651</v>
      </c>
      <c r="U8" s="18" t="s">
        <v>74</v>
      </c>
    </row>
    <row r="9" spans="1:21" ht="64.5" x14ac:dyDescent="0.25">
      <c r="A9" s="5">
        <v>2022</v>
      </c>
      <c r="B9" s="4">
        <v>44562</v>
      </c>
      <c r="C9" s="4">
        <v>44651</v>
      </c>
      <c r="D9" s="2" t="s">
        <v>58</v>
      </c>
      <c r="E9" s="5">
        <v>3820</v>
      </c>
      <c r="F9" s="8" t="s">
        <v>61</v>
      </c>
      <c r="G9" s="8" t="s">
        <v>64</v>
      </c>
      <c r="H9" s="8" t="s">
        <v>67</v>
      </c>
      <c r="I9" s="5">
        <v>31</v>
      </c>
      <c r="J9" s="19" t="s">
        <v>77</v>
      </c>
      <c r="K9" s="11">
        <v>44638</v>
      </c>
      <c r="L9" s="11">
        <v>44640</v>
      </c>
      <c r="M9" s="12" t="s">
        <v>70</v>
      </c>
      <c r="N9" s="14">
        <v>33200</v>
      </c>
      <c r="O9" s="13">
        <v>30337.93</v>
      </c>
      <c r="P9" s="15">
        <v>0</v>
      </c>
      <c r="Q9" s="3" t="s">
        <v>76</v>
      </c>
      <c r="R9" s="16" t="s">
        <v>72</v>
      </c>
      <c r="S9" s="17">
        <v>44663</v>
      </c>
      <c r="T9" s="17">
        <v>44651</v>
      </c>
      <c r="U9" s="18" t="s">
        <v>73</v>
      </c>
    </row>
    <row r="10" spans="1:21" ht="64.5" x14ac:dyDescent="0.25">
      <c r="A10" s="6">
        <v>2022</v>
      </c>
      <c r="B10" s="4">
        <v>44562</v>
      </c>
      <c r="C10" s="4">
        <v>44651</v>
      </c>
      <c r="D10" s="2" t="s">
        <v>58</v>
      </c>
      <c r="E10" s="6">
        <v>3310</v>
      </c>
      <c r="F10" s="9" t="s">
        <v>62</v>
      </c>
      <c r="G10" s="7" t="s">
        <v>65</v>
      </c>
      <c r="H10" s="7" t="s">
        <v>68</v>
      </c>
      <c r="I10" s="5">
        <v>22</v>
      </c>
      <c r="J10" s="19" t="s">
        <v>77</v>
      </c>
      <c r="K10" s="11">
        <v>44637</v>
      </c>
      <c r="L10" s="11">
        <v>44639</v>
      </c>
      <c r="M10" s="12" t="s">
        <v>71</v>
      </c>
      <c r="N10" s="13">
        <v>29000</v>
      </c>
      <c r="O10" s="13">
        <v>26500</v>
      </c>
      <c r="P10" s="15">
        <v>0</v>
      </c>
      <c r="Q10" s="3" t="s">
        <v>76</v>
      </c>
      <c r="R10" s="16" t="s">
        <v>72</v>
      </c>
      <c r="S10" s="17">
        <v>44663</v>
      </c>
      <c r="T10" s="17">
        <v>44651</v>
      </c>
      <c r="U10" s="18" t="s">
        <v>75</v>
      </c>
    </row>
  </sheetData>
  <sheetProtection algorithmName="SHA-512" hashValue="GGwseio2WNiXMnXm8Wor4fLzA6P7vtQ8JzUAN+P/UgsRq5gDgjmlZaU+BjPB/J0nzPFE8ZybJZRg5+yTgOltJw==" saltValue="RJIS9rK2L9mnrlLdqLXpgA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JURIDICOUT</cp:lastModifiedBy>
  <dcterms:created xsi:type="dcterms:W3CDTF">2022-04-12T18:53:33Z</dcterms:created>
  <dcterms:modified xsi:type="dcterms:W3CDTF">2022-04-19T22:10:24Z</dcterms:modified>
</cp:coreProperties>
</file>