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RM5\Desktop\RES EDA\TRANSP 2023\1er. TRIM\3er trim 23\Nueva carpeta (2)\"/>
    </mc:Choice>
  </mc:AlternateContent>
  <xr:revisionPtr revIDLastSave="0" documentId="13_ncr:1_{D136E68F-5E09-4A21-A8EE-16D251A764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<sst xmlns="http://schemas.openxmlformats.org/spreadsheetml/2006/main" count="1858" uniqueCount="670">
  <si>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</si>
  <si>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</si>
  <si>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</si>
  <si>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</si>
  <si>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</si>
  <si>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</si>
  <si>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</si>
  <si>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</si>
  <si>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</si>
  <si>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</si>
  <si>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</si>
  <si>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</si>
  <si>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</si>
  <si>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</si>
  <si>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</si>
  <si>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</si>
  <si>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</si>
  <si>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</si>
  <si>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</si>
  <si>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</si>
  <si>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</si>
  <si>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</si>
  <si>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</si>
  <si>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</si>
  <si>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</si>
  <si>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</si>
  <si>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</si>
  <si>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</si>
  <si>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</si>
  <si>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</si>
  <si>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</si>
  <si>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</si>
  <si>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</si>
  <si>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</si>
  <si>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</si>
  <si>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</si>
  <si>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</si>
  <si>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</si>
  <si>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</si>
  <si>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</si>
  <si>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</si>
  <si>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</si>
  <si>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</si>
  <si>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</si>
  <si>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</si>
  <si>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</si>
  <si>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</si>
  <si>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</si>
  <si>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</si>
  <si>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</si>
  <si>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</si>
  <si>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</si>
  <si>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</si>
  <si>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</si>
  <si>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</si>
  <si>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</si>
  <si>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</si>
  <si>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</si>
  <si>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</si>
  <si>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</si>
  <si>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</si>
  <si>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</si>
  <si>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</si>
  <si>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</si>
  <si>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</si>
  <si>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</si>
  <si>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</si>
  <si>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</si>
  <si>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</si>
  <si>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</si>
  <si>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</si>
  <si>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</si>
  <si>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</si>
  <si>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</si>
  <si>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</si>
  <si>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</si>
  <si>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</si>
  <si>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</si>
  <si>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</si>
  <si>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</si>
  <si>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</si>
  <si>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</si>
  <si>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</si>
  <si>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</si>
  <si>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</si>
  <si>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</si>
  <si>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</si>
  <si>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</si>
  <si>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</si>
  <si>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</si>
  <si>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</si>
  <si>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</si>
  <si>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</si>
  <si>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</si>
  <si>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</si>
  <si>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</si>
  <si>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</si>
  <si>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</si>
  <si>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</si>
  <si>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</si>
  <si>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</si>
  <si>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</si>
  <si>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</si>
  <si>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</si>
  <si>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</si>
  <si>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</si>
  <si>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</si>
  <si>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</si>
  <si>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</si>
  <si>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</si>
  <si>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</si>
  <si>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</si>
  <si>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</si>
  <si>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</si>
  <si>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</si>
  <si>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</si>
  <si>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</si>
  <si>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</si>
  <si>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</si>
  <si>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</si>
  <si>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</si>
  <si>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</si>
  <si>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</si>
  <si>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</si>
  <si>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</si>
  <si>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</si>
  <si>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</si>
  <si>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</si>
  <si>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</si>
  <si>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</si>
  <si>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</si>
  <si>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</si>
  <si>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</si>
  <si>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</si>
  <si>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</si>
  <si>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</si>
  <si>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</si>
  <si>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</si>
  <si>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</si>
  <si>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</si>
  <si>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</si>
  <si>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</si>
  <si>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</si>
  <si>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</si>
  <si>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</si>
  <si>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</si>
  <si>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</si>
  <si>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</si>
  <si>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</si>
  <si>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</si>
  <si>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</si>
  <si>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</si>
  <si>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</si>
  <si>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</si>
  <si>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</si>
  <si>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</si>
  <si>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</si>
  <si>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</si>
  <si>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</si>
  <si>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</si>
  <si>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</si>
  <si>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</si>
  <si>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</si>
  <si>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</si>
  <si>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</si>
  <si>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</si>
  <si>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</si>
  <si>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</si>
  <si>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</si>
  <si>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</si>
  <si>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</si>
  <si>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</si>
  <si>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</si>
  <si>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</si>
  <si>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</si>
  <si>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</si>
  <si>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</si>
  <si>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</si>
  <si>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</si>
  <si>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</si>
  <si>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</si>
  <si>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</si>
  <si>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</si>
  <si>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</si>
  <si>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</si>
  <si>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</si>
  <si>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</si>
  <si>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</si>
  <si>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</si>
  <si>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</si>
  <si>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</si>
  <si>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</si>
  <si>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</si>
  <si>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</si>
  <si>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</si>
  <si>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</si>
  <si>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</si>
  <si>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</si>
  <si>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</si>
  <si>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</si>
  <si>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</si>
  <si>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</si>
  <si>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</si>
  <si>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</si>
  <si>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</si>
  <si>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</si>
  <si>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</si>
  <si>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</si>
  <si>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</si>
  <si>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</si>
  <si>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</si>
  <si>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</si>
  <si>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</si>
  <si>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</si>
  <si>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</si>
  <si>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Constructora Yeshmir SA de CV</t>
  </si>
  <si>
    <t>Mediana Empresa</t>
  </si>
  <si>
    <t>CYE080214CR3</t>
  </si>
  <si>
    <t>Apoyos para la Informatica SA de CV</t>
  </si>
  <si>
    <t>AIN93311253V4</t>
  </si>
  <si>
    <t>Nahum</t>
  </si>
  <si>
    <t>Landa</t>
  </si>
  <si>
    <t>Roldan</t>
  </si>
  <si>
    <t>LARN610228DDA</t>
  </si>
  <si>
    <t xml:space="preserve">Pamela Dayana </t>
  </si>
  <si>
    <t>Rodriguez</t>
  </si>
  <si>
    <t>Leon</t>
  </si>
  <si>
    <t>ROLP970929LAA</t>
  </si>
  <si>
    <t>Fabiola</t>
  </si>
  <si>
    <t>Torres</t>
  </si>
  <si>
    <t>Payan</t>
  </si>
  <si>
    <t>TOPF830422C41</t>
  </si>
  <si>
    <t>CFE Suministrador de Servicios Basicos</t>
  </si>
  <si>
    <t>CSS160330CP7</t>
  </si>
  <si>
    <t>Editora La Voz del Istmo SA de CV</t>
  </si>
  <si>
    <t>EVI820308INO</t>
  </si>
  <si>
    <t>Materiales Informaticos Alfabreza SA de CV</t>
  </si>
  <si>
    <t>MIA200226GT6</t>
  </si>
  <si>
    <t>Comercializadora Londrina SA de CV</t>
  </si>
  <si>
    <t>CLO150917QT3</t>
  </si>
  <si>
    <t>Carlos</t>
  </si>
  <si>
    <t>Portugal</t>
  </si>
  <si>
    <t>Palma</t>
  </si>
  <si>
    <t>POPC690725FP3</t>
  </si>
  <si>
    <t xml:space="preserve">Instituto de la Policia Auxiliar y Protrccion Patrimonial para ele Estado de Veracruz de Ignacio de la Llave  </t>
  </si>
  <si>
    <t>IPA0508126H7</t>
  </si>
  <si>
    <t>Alecasser comercializadora SAS</t>
  </si>
  <si>
    <t>ACO2107228J2</t>
  </si>
  <si>
    <t>Operadora Inston SA de CV</t>
  </si>
  <si>
    <t>OIN1703076N2</t>
  </si>
  <si>
    <t>Super Autos Xalapa SA de CV</t>
  </si>
  <si>
    <t>SAJ8312271K6</t>
  </si>
  <si>
    <t>Comecializadora Cobriza SA de CV</t>
  </si>
  <si>
    <t>CCO150901R81</t>
  </si>
  <si>
    <t xml:space="preserve">Enrique </t>
  </si>
  <si>
    <t>Soto</t>
  </si>
  <si>
    <t>Escobar</t>
  </si>
  <si>
    <t>SOEE820715IR7</t>
  </si>
  <si>
    <t>Equipos para Cine y Audio SA de CV</t>
  </si>
  <si>
    <t>ECA970918185</t>
  </si>
  <si>
    <t xml:space="preserve">Emilia </t>
  </si>
  <si>
    <t>Ramirez</t>
  </si>
  <si>
    <t>Reyes</t>
  </si>
  <si>
    <t>RARE941225537</t>
  </si>
  <si>
    <t>Carmen</t>
  </si>
  <si>
    <t>Islas</t>
  </si>
  <si>
    <t>Galarza</t>
  </si>
  <si>
    <t>IAGC510403415</t>
  </si>
  <si>
    <t>YMAJ Construcciones SA de CV</t>
  </si>
  <si>
    <t>YCO110318IN8</t>
  </si>
  <si>
    <t>Comercializadora y Suministro Nucleari SA de CV</t>
  </si>
  <si>
    <t>CSN140828G27</t>
  </si>
  <si>
    <t>Grupo BMG Servicios Soluciones y Alternativas SA de CV</t>
  </si>
  <si>
    <t>GBS131123A65</t>
  </si>
  <si>
    <t>Corporativo Industrial Flover SA de CV</t>
  </si>
  <si>
    <t>CIF1603147H9</t>
  </si>
  <si>
    <t>Marquez Escobar Hermanos Sa de CV</t>
  </si>
  <si>
    <t>MEH8405223M2</t>
  </si>
  <si>
    <t>Ofix SA de CV</t>
  </si>
  <si>
    <t>OFI920113KZ8</t>
  </si>
  <si>
    <t>Procermar SA de CV</t>
  </si>
  <si>
    <t>PRO030310JF0</t>
  </si>
  <si>
    <t>Distribuidora Linveni SA de CV</t>
  </si>
  <si>
    <t>DLI1609158W2</t>
  </si>
  <si>
    <t>Jose Demetrio</t>
  </si>
  <si>
    <t>Cortes</t>
  </si>
  <si>
    <t>CORD640409R41</t>
  </si>
  <si>
    <t>Shinyu Automotriz SA de CV</t>
  </si>
  <si>
    <t>SAU980729QP2</t>
  </si>
  <si>
    <t>Irving Noe</t>
  </si>
  <si>
    <t>Corona</t>
  </si>
  <si>
    <t>Martinez</t>
  </si>
  <si>
    <t>COMI900405HC0</t>
  </si>
  <si>
    <t xml:space="preserve">Jorge Arturo </t>
  </si>
  <si>
    <t>Montano</t>
  </si>
  <si>
    <t>Garcia</t>
  </si>
  <si>
    <t>MOGJ790405ND6</t>
  </si>
  <si>
    <t>Imsalmar SA de CV</t>
  </si>
  <si>
    <t>IMS790328RA1</t>
  </si>
  <si>
    <t>Rosa Maria</t>
  </si>
  <si>
    <t>Moreno</t>
  </si>
  <si>
    <t>Huerta</t>
  </si>
  <si>
    <t>MOHR610830FS6</t>
  </si>
  <si>
    <t>Transportadora Turistica IMHER SA de CV</t>
  </si>
  <si>
    <t>TTI100412IY4</t>
  </si>
  <si>
    <t>Operadora de Hoteles Xalapa Chachalacas S de RL</t>
  </si>
  <si>
    <t>OHX0511105U3</t>
  </si>
  <si>
    <t>Hotel Tajin SA de CV</t>
  </si>
  <si>
    <t>TAJ670527443</t>
  </si>
  <si>
    <t>Martha Soledad</t>
  </si>
  <si>
    <t>Gomez</t>
  </si>
  <si>
    <t>Atzin</t>
  </si>
  <si>
    <t>GOAM621219AC1</t>
  </si>
  <si>
    <t>Insumos Comerciales del Golfo  SA de CV</t>
  </si>
  <si>
    <t>ICG131004NI5</t>
  </si>
  <si>
    <t>Antares Comercializadora y Procesos Digitales SA de CV</t>
  </si>
  <si>
    <t>ACP1404142E9</t>
  </si>
  <si>
    <t>Grupo Publicitario del Golfo SA de CV</t>
  </si>
  <si>
    <t>GPG980311252</t>
  </si>
  <si>
    <t>Operadora PECAR SA de CV</t>
  </si>
  <si>
    <t>OPE070123JQ6</t>
  </si>
  <si>
    <t>Posada Galeria</t>
  </si>
  <si>
    <t>PGA2003131T3</t>
  </si>
  <si>
    <t>Operadora Emporio Veracruz SA de CV</t>
  </si>
  <si>
    <t>OEV100112NG2</t>
  </si>
  <si>
    <t>TRUEBA Hotelera SA</t>
  </si>
  <si>
    <t>THO771114NZ1</t>
  </si>
  <si>
    <t>YELAMUS Planeaciones SA de CV</t>
  </si>
  <si>
    <t>YPL1906197Z2</t>
  </si>
  <si>
    <t>Consorcio Kortlel SA de CV</t>
  </si>
  <si>
    <t>CKO160915D57</t>
  </si>
  <si>
    <t>Museo Interactivo Café Tal Apan</t>
  </si>
  <si>
    <t>MICO60419H48</t>
  </si>
  <si>
    <t>Veronica</t>
  </si>
  <si>
    <t>Romero</t>
  </si>
  <si>
    <t>Valdez</t>
  </si>
  <si>
    <t>ROVV721025BHA</t>
  </si>
  <si>
    <t>Hoteles y Restaurantes Exclusivos S de RL de CV</t>
  </si>
  <si>
    <t>HRE1206077HA</t>
  </si>
  <si>
    <t>Gerardo</t>
  </si>
  <si>
    <t>Lopez</t>
  </si>
  <si>
    <t>Perez</t>
  </si>
  <si>
    <t>LOPG7902022E2</t>
  </si>
  <si>
    <t>Adan</t>
  </si>
  <si>
    <t>Canales</t>
  </si>
  <si>
    <t>CAIA870616NL2</t>
  </si>
  <si>
    <t>Lorena Ivonne</t>
  </si>
  <si>
    <t>Guevara</t>
  </si>
  <si>
    <t>REGL800802913</t>
  </si>
  <si>
    <t xml:space="preserve">Francisco Guillermo </t>
  </si>
  <si>
    <t>Watty</t>
  </si>
  <si>
    <t>Urquidi</t>
  </si>
  <si>
    <t>WAUF600825IQZ</t>
  </si>
  <si>
    <t>Operadora Rosas Moreno SA de CV</t>
  </si>
  <si>
    <t>ORM980304QV6</t>
  </si>
  <si>
    <t>Hotel Mar y Tierra SA</t>
  </si>
  <si>
    <t>HMT720308946</t>
  </si>
  <si>
    <t>Diez Veracruz</t>
  </si>
  <si>
    <t>DVE060914I70</t>
  </si>
  <si>
    <t>M&amp;B Construcciones Inteligentes SA de CV</t>
  </si>
  <si>
    <t>M&amp;B051213276</t>
  </si>
  <si>
    <t>Empresa Estrategica Sustainable SA de CV</t>
  </si>
  <si>
    <t>EES150423I87</t>
  </si>
  <si>
    <t>Gaman Especialistas, S. A. S. de C.V.</t>
  </si>
  <si>
    <t>GES210108H35</t>
  </si>
  <si>
    <t>Integradora de usos multiples Castillo SA de CV</t>
  </si>
  <si>
    <t>IUM221025932</t>
  </si>
  <si>
    <t>R3M Extintores SA de CV</t>
  </si>
  <si>
    <t>REX1902181AA</t>
  </si>
  <si>
    <t>Angel Omar</t>
  </si>
  <si>
    <t>Hernandez</t>
  </si>
  <si>
    <t>Pimentel</t>
  </si>
  <si>
    <t>HEPA700327RZ6</t>
  </si>
  <si>
    <t>Jose Luis</t>
  </si>
  <si>
    <t>Leal</t>
  </si>
  <si>
    <t>Gonzalez</t>
  </si>
  <si>
    <t>LEGL690920MT1</t>
  </si>
  <si>
    <t>Luis</t>
  </si>
  <si>
    <t>Cruz</t>
  </si>
  <si>
    <t>Acosta</t>
  </si>
  <si>
    <t>CUAL590605RJ1</t>
  </si>
  <si>
    <t>Maria Marta</t>
  </si>
  <si>
    <t>Morales</t>
  </si>
  <si>
    <t>MOHM590807QB9</t>
  </si>
  <si>
    <t>Ever Adrian</t>
  </si>
  <si>
    <t>Lara</t>
  </si>
  <si>
    <t>LACE910727IN1</t>
  </si>
  <si>
    <t>Desarrollo de Valor y Posicionamiento de Marcas SA de Cv</t>
  </si>
  <si>
    <t>DVP190211FA3</t>
  </si>
  <si>
    <t>Mezkla FM SA de CV</t>
  </si>
  <si>
    <t>MFM081204DJ3</t>
  </si>
  <si>
    <t>Soluciones y Tecnologias y Variables S de RL de CV</t>
  </si>
  <si>
    <t>STV221221IPG</t>
  </si>
  <si>
    <t>Productos NOM</t>
  </si>
  <si>
    <t>PNM1210183C7</t>
  </si>
  <si>
    <t>Comecial</t>
  </si>
  <si>
    <t xml:space="preserve">Retorno </t>
  </si>
  <si>
    <t xml:space="preserve">Boulevard </t>
  </si>
  <si>
    <t xml:space="preserve">Fascinacion </t>
  </si>
  <si>
    <t>Los Angeles</t>
  </si>
  <si>
    <t>Xalapa</t>
  </si>
  <si>
    <t>Independencia</t>
  </si>
  <si>
    <t>2 de abril</t>
  </si>
  <si>
    <t>Francisco Navarrete</t>
  </si>
  <si>
    <t>Tamborrel</t>
  </si>
  <si>
    <t>Otilio Saldaña</t>
  </si>
  <si>
    <t xml:space="preserve">Tricentenario </t>
  </si>
  <si>
    <t>Coatepec</t>
  </si>
  <si>
    <t>Via Muerta</t>
  </si>
  <si>
    <t>Jardines de Mocambo</t>
  </si>
  <si>
    <t>Boca del Rio</t>
  </si>
  <si>
    <t>Veracruz</t>
  </si>
  <si>
    <t>Allende</t>
  </si>
  <si>
    <t>Centro</t>
  </si>
  <si>
    <t>Miguel Hidalgo</t>
  </si>
  <si>
    <t>Coatzacoalcos</t>
  </si>
  <si>
    <t>T</t>
  </si>
  <si>
    <t>El Lago</t>
  </si>
  <si>
    <t>Langostinos</t>
  </si>
  <si>
    <t>Real Mandinga</t>
  </si>
  <si>
    <t>Mandinga</t>
  </si>
  <si>
    <t>Alvarado</t>
  </si>
  <si>
    <t>José Azueta</t>
  </si>
  <si>
    <t>Gaspar Yanga</t>
  </si>
  <si>
    <t>Las Fuentes</t>
  </si>
  <si>
    <t>Minas</t>
  </si>
  <si>
    <t>Veracruz Norte</t>
  </si>
  <si>
    <t xml:space="preserve">Veracruz Oeste </t>
  </si>
  <si>
    <t>Geo Villas del Puerto</t>
  </si>
  <si>
    <t>Maestros Veracruzanos</t>
  </si>
  <si>
    <t>Pomona</t>
  </si>
  <si>
    <t>Jardines de Virginia</t>
  </si>
  <si>
    <t>Andador Seccion v</t>
  </si>
  <si>
    <t>Ferrocarrilera</t>
  </si>
  <si>
    <t>Tecamachalco</t>
  </si>
  <si>
    <t>Heroica Puebla de Zaragoza</t>
  </si>
  <si>
    <t>Playa Escondida</t>
  </si>
  <si>
    <t>Playa De La Libertad</t>
  </si>
  <si>
    <t>Araucarias</t>
  </si>
  <si>
    <t>Inmecafe</t>
  </si>
  <si>
    <t>Martires 28 de agosto</t>
  </si>
  <si>
    <t>Ferrer Guardia</t>
  </si>
  <si>
    <t>Cristbal Colon</t>
  </si>
  <si>
    <t>Reforma</t>
  </si>
  <si>
    <t>21 de agosto</t>
  </si>
  <si>
    <t>Barco Viejo</t>
  </si>
  <si>
    <t>Playa de Oro Mocambo</t>
  </si>
  <si>
    <t>Simon Bolivar</t>
  </si>
  <si>
    <t>Jose Cardel</t>
  </si>
  <si>
    <t>Urano</t>
  </si>
  <si>
    <t>Ylan Ylan</t>
  </si>
  <si>
    <t>Miguel Aleman</t>
  </si>
  <si>
    <t>Pascual Ortiz Rubio</t>
  </si>
  <si>
    <t>Rio Moreno</t>
  </si>
  <si>
    <t>Ricardo Floes Magon</t>
  </si>
  <si>
    <t>16 de Septiembre</t>
  </si>
  <si>
    <t>Teziutlan</t>
  </si>
  <si>
    <t>Xalapa-Veracruz</t>
  </si>
  <si>
    <t>Pastoresa</t>
  </si>
  <si>
    <t>Enrique C  Rebsamen</t>
  </si>
  <si>
    <t>Bellavista</t>
  </si>
  <si>
    <t>Antonio Chedraui Caram</t>
  </si>
  <si>
    <t>Lomas de Casa Blanca</t>
  </si>
  <si>
    <t xml:space="preserve">Paseo de las Palmas </t>
  </si>
  <si>
    <t>Lomas de Chapultepec</t>
  </si>
  <si>
    <t>Jose Mancisidor</t>
  </si>
  <si>
    <t>Subterranea</t>
  </si>
  <si>
    <t>Emiliano Zapata</t>
  </si>
  <si>
    <t>Americas</t>
  </si>
  <si>
    <t>Guadalupe Victoria</t>
  </si>
  <si>
    <t>Jose de J. Nuñez y Dominguez</t>
  </si>
  <si>
    <t>Papantla</t>
  </si>
  <si>
    <t>Sin Nombre</t>
  </si>
  <si>
    <t>S/N</t>
  </si>
  <si>
    <t>La Union</t>
  </si>
  <si>
    <t>San Pablo</t>
  </si>
  <si>
    <t>Pico de Orizaba</t>
  </si>
  <si>
    <t>Sipeh Animas</t>
  </si>
  <si>
    <t>Diego Leño</t>
  </si>
  <si>
    <t>Lázaro Cárdenas</t>
  </si>
  <si>
    <t>Siphe Animas</t>
  </si>
  <si>
    <t xml:space="preserve">Chihuahua </t>
  </si>
  <si>
    <t>Progreso Macuiltepetl</t>
  </si>
  <si>
    <t>5 Norte</t>
  </si>
  <si>
    <t>Huatusco</t>
  </si>
  <si>
    <t>Insurgentes Veracruzanos</t>
  </si>
  <si>
    <t>Faros</t>
  </si>
  <si>
    <t xml:space="preserve">Oriente </t>
  </si>
  <si>
    <t>Orizaba</t>
  </si>
  <si>
    <t>Rio Calzadas</t>
  </si>
  <si>
    <t>Tierra Nueva</t>
  </si>
  <si>
    <t xml:space="preserve">Nmarigalante </t>
  </si>
  <si>
    <t>Las Americas</t>
  </si>
  <si>
    <t>Constitucion</t>
  </si>
  <si>
    <t>Eduardo Lara Arteaga</t>
  </si>
  <si>
    <t>Tlacotalpan</t>
  </si>
  <si>
    <t xml:space="preserve">Colon Poniente </t>
  </si>
  <si>
    <t>Norte</t>
  </si>
  <si>
    <t>Adolfo Lopez Mateos</t>
  </si>
  <si>
    <t>s/n</t>
  </si>
  <si>
    <t>Chicontepec</t>
  </si>
  <si>
    <t>Juan de la Luz Enriquez</t>
  </si>
  <si>
    <t>Poniente 8</t>
  </si>
  <si>
    <t>Serapio Rendon</t>
  </si>
  <si>
    <t>San Rafael</t>
  </si>
  <si>
    <t>Cuauhtemoc</t>
  </si>
  <si>
    <t xml:space="preserve">Cap. De Fragata Pedro Sainz de Baranda </t>
  </si>
  <si>
    <t>Salvador Diaz Miron</t>
  </si>
  <si>
    <t>Prolongacion Miradores</t>
  </si>
  <si>
    <t>Voceadores</t>
  </si>
  <si>
    <t>Xalapa-Perote</t>
  </si>
  <si>
    <t>KM4.5</t>
  </si>
  <si>
    <t>Capulin</t>
  </si>
  <si>
    <t>Banderilla</t>
  </si>
  <si>
    <t>Andador 3</t>
  </si>
  <si>
    <t>Unidad Pomona</t>
  </si>
  <si>
    <t>Libertad</t>
  </si>
  <si>
    <t>El Morro</t>
  </si>
  <si>
    <t>20 de Noviembre Ote</t>
  </si>
  <si>
    <t>20 de Noviembre Oriente</t>
  </si>
  <si>
    <t>California</t>
  </si>
  <si>
    <t>4A</t>
  </si>
  <si>
    <t>Belisario Dominguez</t>
  </si>
  <si>
    <t>Benito Juarez</t>
  </si>
  <si>
    <t>Frauctuoso Hernandez</t>
  </si>
  <si>
    <t>Camino del Triunfo</t>
  </si>
  <si>
    <t>Gustavo A Madero</t>
  </si>
  <si>
    <t xml:space="preserve">5 de Febrero </t>
  </si>
  <si>
    <t>Chichilpilco</t>
  </si>
  <si>
    <t>San Andres Tuxtla</t>
  </si>
  <si>
    <t>Socomusco</t>
  </si>
  <si>
    <t>Aguacatal</t>
  </si>
  <si>
    <t>Lazaro Cardenas</t>
  </si>
  <si>
    <t xml:space="preserve">Miguel </t>
  </si>
  <si>
    <t>Castro</t>
  </si>
  <si>
    <t>Nolasco</t>
  </si>
  <si>
    <t>mcasno@hotmail.com</t>
  </si>
  <si>
    <t>Acta constitutiva</t>
  </si>
  <si>
    <t>http://www.veracruz.gob.mx/finanzas/consulta-proveedores/</t>
  </si>
  <si>
    <t>Subdireccion de Administracion</t>
  </si>
  <si>
    <t xml:space="preserve">En nombres y apellidos no aplica porque es una persona Moral, No cuenta con num. interior. Esta empresa no cuenta con una filial en el extranjero. </t>
  </si>
  <si>
    <t xml:space="preserve">Ana Elena </t>
  </si>
  <si>
    <t>Estrada</t>
  </si>
  <si>
    <t>anaelena@apoyos.mx</t>
  </si>
  <si>
    <t>arita88@hotmail.com</t>
  </si>
  <si>
    <t>No Aplica</t>
  </si>
  <si>
    <t xml:space="preserve">Denominacion o razon social no aplica porque es una persona Fisica. No cuenta con num. Interior. Esta empresa no cuenta con una filial en el extranjero. </t>
  </si>
  <si>
    <t>fabitorres.servicios@gmail.com</t>
  </si>
  <si>
    <t>Marifer_y2001@hotmail.com</t>
  </si>
  <si>
    <t>alfabreza@hotmail.com</t>
  </si>
  <si>
    <t xml:space="preserve">Alejandro </t>
  </si>
  <si>
    <t xml:space="preserve">Aguilar </t>
  </si>
  <si>
    <t>Chavez</t>
  </si>
  <si>
    <t>londrina.corp@gmail.com</t>
  </si>
  <si>
    <t>temperaimpresos@hotmail.com</t>
  </si>
  <si>
    <t>Hector Manuel</t>
  </si>
  <si>
    <t>Riveros</t>
  </si>
  <si>
    <t>comercializacion@ipax.gob.mx</t>
  </si>
  <si>
    <t>Luis Alejandro</t>
  </si>
  <si>
    <t>Castillo</t>
  </si>
  <si>
    <t>Servin</t>
  </si>
  <si>
    <t>alecasser44@gmail.com</t>
  </si>
  <si>
    <t>Mauricio Alberto</t>
  </si>
  <si>
    <t>Juarez</t>
  </si>
  <si>
    <t>Fernandez</t>
  </si>
  <si>
    <t>sevicios.Integrales.Instom@gmail.com</t>
  </si>
  <si>
    <t>Acta Constitutiva</t>
  </si>
  <si>
    <t>Miguel Eugenio</t>
  </si>
  <si>
    <t>Collado</t>
  </si>
  <si>
    <t>Ortiz</t>
  </si>
  <si>
    <t>meugenio@ford-jalapa.com</t>
  </si>
  <si>
    <t>Reyna</t>
  </si>
  <si>
    <t>Velazco</t>
  </si>
  <si>
    <t>Ruiz</t>
  </si>
  <si>
    <t>cobriza.comercial@gmail.com</t>
  </si>
  <si>
    <t>cobrenza@gpg.mx</t>
  </si>
  <si>
    <t>frank_motors1@hotmail.com</t>
  </si>
  <si>
    <t>ventas.ramirez@yahoo.com</t>
  </si>
  <si>
    <t>amperotecnology@gmail.com</t>
  </si>
  <si>
    <t>Yahir Andres</t>
  </si>
  <si>
    <t>construcciones.ymaj@gmail.com</t>
  </si>
  <si>
    <t>Ricardo Juan</t>
  </si>
  <si>
    <t>Gil</t>
  </si>
  <si>
    <t>nucleari@hotmail.com</t>
  </si>
  <si>
    <t>Paul</t>
  </si>
  <si>
    <t>Romano</t>
  </si>
  <si>
    <t>Badillo</t>
  </si>
  <si>
    <t>grupobmg@hotmail.com</t>
  </si>
  <si>
    <t>Viveros</t>
  </si>
  <si>
    <t>Diaz</t>
  </si>
  <si>
    <t>corpflove@hotmail.com</t>
  </si>
  <si>
    <t>Marquez</t>
  </si>
  <si>
    <t>ferremarquez.compras@hotmail.com</t>
  </si>
  <si>
    <t>Armando</t>
  </si>
  <si>
    <t>Aguirre</t>
  </si>
  <si>
    <t>Valdes</t>
  </si>
  <si>
    <t>gerencia17@ofix.mx</t>
  </si>
  <si>
    <t>https://www.ofix.mx</t>
  </si>
  <si>
    <t>ventas22_6@ofix.mx</t>
  </si>
  <si>
    <t>Oscar</t>
  </si>
  <si>
    <t>Marcue</t>
  </si>
  <si>
    <t>procermac_ver@hotmail.com</t>
  </si>
  <si>
    <t>https://www.prosermac.com.mx</t>
  </si>
  <si>
    <t>el_padrino_64@hotmail.com</t>
  </si>
  <si>
    <t xml:space="preserve"> </t>
  </si>
  <si>
    <t>irving_mepak@outlook.com</t>
  </si>
  <si>
    <t>jorgemontanog@hotmail.com</t>
  </si>
  <si>
    <t>Claudio</t>
  </si>
  <si>
    <t>San Quintero</t>
  </si>
  <si>
    <t>Montenegro</t>
  </si>
  <si>
    <t>ventas1@hotelveracruz.com.mx</t>
  </si>
  <si>
    <t>dona_losi@hotmail.com</t>
  </si>
  <si>
    <t>Imelda</t>
  </si>
  <si>
    <t>Cancela</t>
  </si>
  <si>
    <t>t.t-imher@hotmail.com</t>
  </si>
  <si>
    <t>https://empresarialmexico.com </t>
  </si>
  <si>
    <t>Alma Delia</t>
  </si>
  <si>
    <t>Aquino</t>
  </si>
  <si>
    <t>Dehesa</t>
  </si>
  <si>
    <t>gerente@granhotelxalapa.com</t>
  </si>
  <si>
    <t>https://hotelmexico.org </t>
  </si>
  <si>
    <t>hoteltajin@hotmail.com</t>
  </si>
  <si>
    <t>Victor Manuel</t>
  </si>
  <si>
    <t>Luciano</t>
  </si>
  <si>
    <t>Vazquez</t>
  </si>
  <si>
    <t>mluciano@icgolfo.com.mx</t>
  </si>
  <si>
    <t>https://www.icgolfo.com.mx</t>
  </si>
  <si>
    <t>Campos</t>
  </si>
  <si>
    <t>grupoantaresxalapa@hotmail.com</t>
  </si>
  <si>
    <t>https://www.allbiz.mx</t>
  </si>
  <si>
    <t xml:space="preserve">Karla Patricia </t>
  </si>
  <si>
    <t>Silva</t>
  </si>
  <si>
    <t>www.gpg.mx</t>
  </si>
  <si>
    <t>posadagaleria@hotmail.com</t>
  </si>
  <si>
    <t>reservaciones@hoteltrueba.com.mx</t>
  </si>
  <si>
    <t>Blanca Esthela</t>
  </si>
  <si>
    <t xml:space="preserve">Bernal </t>
  </si>
  <si>
    <t>blancaesthelabernalmartinez@hotmail</t>
  </si>
  <si>
    <t>contacto@elcafe-talapan.com</t>
  </si>
  <si>
    <t>hoteltres79reserv@gmail.com</t>
  </si>
  <si>
    <t>arsa_clientes@hotmail.com</t>
  </si>
  <si>
    <t>Joel Roman</t>
  </si>
  <si>
    <t>Tejeda</t>
  </si>
  <si>
    <t>Andrade</t>
  </si>
  <si>
    <t>myb_construcciones@yahoo.com</t>
  </si>
  <si>
    <t>mb_costos2011@hotmail.com</t>
  </si>
  <si>
    <t>Arturo</t>
  </si>
  <si>
    <t>Bucio</t>
  </si>
  <si>
    <t>ees.vt@hotmail.com</t>
  </si>
  <si>
    <t>Jose Alfonso</t>
  </si>
  <si>
    <t>Rojas</t>
  </si>
  <si>
    <t>gaman.especialistas@gmail.com</t>
  </si>
  <si>
    <t>Yesenia Grisel</t>
  </si>
  <si>
    <t xml:space="preserve">Lara </t>
  </si>
  <si>
    <t>integradora_usos_multiples@hotmail.com</t>
  </si>
  <si>
    <t>Rodolfo</t>
  </si>
  <si>
    <t>Ortega</t>
  </si>
  <si>
    <t>Zepeda</t>
  </si>
  <si>
    <t>gerenciar3m@gmail.com</t>
  </si>
  <si>
    <t>extintores.extinmex@hotmail.com</t>
  </si>
  <si>
    <t>joseluis@powerherramientas.com</t>
  </si>
  <si>
    <t>escarabajo_luis@hotmail.com</t>
  </si>
  <si>
    <t>everlara088@gmail.com</t>
  </si>
  <si>
    <t>Brenda</t>
  </si>
  <si>
    <t>Salas</t>
  </si>
  <si>
    <t>Callejas</t>
  </si>
  <si>
    <t>Octavio Rivelino</t>
  </si>
  <si>
    <t>Delfin</t>
  </si>
  <si>
    <t>Pozoz</t>
  </si>
  <si>
    <t>Aleman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</si>
</sst>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7"/>
  <sheetViews>
    <sheetView tabSelected="1" topLeftCell="T54" workbookViewId="0">
      <selection activeCell="V68" sqref="V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215</v>
      </c>
      <c r="J8" t="s">
        <v>216</v>
      </c>
      <c r="K8" t="s">
        <v>115</v>
      </c>
      <c r="M8" t="s">
        <v>217</v>
      </c>
      <c r="N8" t="s">
        <v>146</v>
      </c>
      <c r="O8" t="s">
        <v>150</v>
      </c>
      <c r="P8" t="s">
        <v>395</v>
      </c>
      <c r="Q8" t="s">
        <v>169</v>
      </c>
      <c r="R8" t="s">
        <v>398</v>
      </c>
      <c r="T8">
        <v>8</v>
      </c>
      <c r="U8" t="s">
        <v>182</v>
      </c>
      <c r="V8" t="s">
        <v>399</v>
      </c>
      <c r="W8">
        <v>1</v>
      </c>
      <c r="X8" t="s">
        <v>400</v>
      </c>
      <c r="Y8">
        <v>28</v>
      </c>
      <c r="Z8" t="s">
        <v>400</v>
      </c>
      <c r="AA8">
        <v>30</v>
      </c>
      <c r="AB8" t="s">
        <v>146</v>
      </c>
      <c r="AC8">
        <v>91064</v>
      </c>
      <c r="AH8" t="s">
        <v>533</v>
      </c>
      <c r="AI8" t="s">
        <v>534</v>
      </c>
      <c r="AJ8" t="s">
        <v>535</v>
      </c>
      <c r="AL8" t="s">
        <v>536</v>
      </c>
      <c r="AM8" t="s">
        <v>537</v>
      </c>
      <c r="AO8">
        <v>2288243194</v>
      </c>
      <c r="AR8" t="s">
        <v>538</v>
      </c>
      <c r="AS8" t="s">
        <v>539</v>
      </c>
      <c r="AT8" s="2">
        <v>45223</v>
      </c>
      <c r="AU8" s="2">
        <v>45199</v>
      </c>
      <c r="AV8" t="s">
        <v>540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218</v>
      </c>
      <c r="J9" t="s">
        <v>216</v>
      </c>
      <c r="K9" t="s">
        <v>115</v>
      </c>
      <c r="M9" t="s">
        <v>219</v>
      </c>
      <c r="N9" t="s">
        <v>146</v>
      </c>
      <c r="O9" t="s">
        <v>150</v>
      </c>
      <c r="P9" t="s">
        <v>395</v>
      </c>
      <c r="Q9" t="s">
        <v>176</v>
      </c>
      <c r="R9" t="s">
        <v>401</v>
      </c>
      <c r="T9">
        <v>22</v>
      </c>
      <c r="U9" t="s">
        <v>182</v>
      </c>
      <c r="V9" t="s">
        <v>402</v>
      </c>
      <c r="W9">
        <v>1</v>
      </c>
      <c r="X9" t="s">
        <v>400</v>
      </c>
      <c r="Y9">
        <v>87</v>
      </c>
      <c r="Z9" t="s">
        <v>400</v>
      </c>
      <c r="AA9">
        <v>30</v>
      </c>
      <c r="AB9" t="s">
        <v>146</v>
      </c>
      <c r="AC9">
        <v>91030</v>
      </c>
      <c r="AH9" t="s">
        <v>541</v>
      </c>
      <c r="AI9" t="s">
        <v>225</v>
      </c>
      <c r="AJ9" t="s">
        <v>542</v>
      </c>
      <c r="AK9">
        <v>2289800800</v>
      </c>
      <c r="AL9" t="s">
        <v>543</v>
      </c>
      <c r="AM9" t="s">
        <v>537</v>
      </c>
      <c r="AR9" t="s">
        <v>538</v>
      </c>
      <c r="AS9" t="s">
        <v>539</v>
      </c>
      <c r="AT9" s="2">
        <v>45223</v>
      </c>
      <c r="AU9" s="2">
        <v>45199</v>
      </c>
      <c r="AV9" t="s">
        <v>540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220</v>
      </c>
      <c r="F10" t="s">
        <v>221</v>
      </c>
      <c r="G10" t="s">
        <v>222</v>
      </c>
      <c r="H10" t="s">
        <v>113</v>
      </c>
      <c r="J10" t="s">
        <v>216</v>
      </c>
      <c r="K10" t="s">
        <v>115</v>
      </c>
      <c r="M10" t="s">
        <v>223</v>
      </c>
      <c r="N10" t="s">
        <v>141</v>
      </c>
      <c r="O10" t="s">
        <v>150</v>
      </c>
      <c r="P10" t="s">
        <v>395</v>
      </c>
      <c r="Q10" t="s">
        <v>157</v>
      </c>
      <c r="R10" t="s">
        <v>403</v>
      </c>
      <c r="T10">
        <v>51</v>
      </c>
      <c r="U10" t="s">
        <v>182</v>
      </c>
      <c r="V10" t="s">
        <v>404</v>
      </c>
      <c r="W10">
        <v>1</v>
      </c>
      <c r="X10" t="s">
        <v>400</v>
      </c>
      <c r="Y10">
        <v>87</v>
      </c>
      <c r="Z10" t="s">
        <v>400</v>
      </c>
      <c r="AA10">
        <v>30</v>
      </c>
      <c r="AB10" t="s">
        <v>146</v>
      </c>
      <c r="AC10">
        <v>91158</v>
      </c>
      <c r="AK10">
        <v>2281500321</v>
      </c>
      <c r="AL10" t="s">
        <v>544</v>
      </c>
      <c r="AM10" t="s">
        <v>545</v>
      </c>
      <c r="AO10">
        <v>2281500321</v>
      </c>
      <c r="AP10" t="s">
        <v>544</v>
      </c>
      <c r="AR10" t="s">
        <v>538</v>
      </c>
      <c r="AS10" t="s">
        <v>539</v>
      </c>
      <c r="AT10" s="2">
        <v>45223</v>
      </c>
      <c r="AU10" s="2">
        <v>45199</v>
      </c>
      <c r="AV10" t="s">
        <v>546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224</v>
      </c>
      <c r="F11" t="s">
        <v>225</v>
      </c>
      <c r="G11" t="s">
        <v>226</v>
      </c>
      <c r="H11" t="s">
        <v>114</v>
      </c>
      <c r="J11" t="s">
        <v>216</v>
      </c>
      <c r="K11" t="s">
        <v>115</v>
      </c>
      <c r="M11" t="s">
        <v>227</v>
      </c>
      <c r="N11" t="s">
        <v>146</v>
      </c>
      <c r="O11" t="s">
        <v>150</v>
      </c>
      <c r="P11" t="s">
        <v>395</v>
      </c>
      <c r="Q11" t="s">
        <v>176</v>
      </c>
      <c r="R11" t="s">
        <v>405</v>
      </c>
      <c r="T11">
        <v>9</v>
      </c>
      <c r="U11" t="s">
        <v>182</v>
      </c>
      <c r="V11" t="s">
        <v>406</v>
      </c>
      <c r="W11">
        <v>1</v>
      </c>
      <c r="X11" t="s">
        <v>407</v>
      </c>
      <c r="Y11">
        <v>193</v>
      </c>
      <c r="Z11" t="s">
        <v>407</v>
      </c>
      <c r="AA11">
        <v>30</v>
      </c>
      <c r="AB11" t="s">
        <v>146</v>
      </c>
      <c r="AC11">
        <v>91500</v>
      </c>
      <c r="AM11" t="s">
        <v>545</v>
      </c>
      <c r="AR11" t="s">
        <v>538</v>
      </c>
      <c r="AS11" t="s">
        <v>539</v>
      </c>
      <c r="AT11" s="2">
        <v>45223</v>
      </c>
      <c r="AU11" s="2">
        <v>45199</v>
      </c>
      <c r="AV11" t="s">
        <v>546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228</v>
      </c>
      <c r="F12" t="s">
        <v>229</v>
      </c>
      <c r="G12" t="s">
        <v>230</v>
      </c>
      <c r="H12" t="s">
        <v>114</v>
      </c>
      <c r="J12" t="s">
        <v>216</v>
      </c>
      <c r="K12" t="s">
        <v>115</v>
      </c>
      <c r="M12" t="s">
        <v>231</v>
      </c>
      <c r="N12" t="s">
        <v>146</v>
      </c>
      <c r="O12" t="s">
        <v>150</v>
      </c>
      <c r="P12" t="s">
        <v>395</v>
      </c>
      <c r="Q12" t="s">
        <v>176</v>
      </c>
      <c r="R12" t="s">
        <v>408</v>
      </c>
      <c r="T12">
        <v>1609</v>
      </c>
      <c r="U12" t="s">
        <v>182</v>
      </c>
      <c r="V12" t="s">
        <v>409</v>
      </c>
      <c r="W12">
        <v>1</v>
      </c>
      <c r="X12" t="s">
        <v>410</v>
      </c>
      <c r="Y12">
        <v>193</v>
      </c>
      <c r="Z12" t="s">
        <v>411</v>
      </c>
      <c r="AA12">
        <v>30</v>
      </c>
      <c r="AB12" t="s">
        <v>146</v>
      </c>
      <c r="AC12">
        <v>94299</v>
      </c>
      <c r="AM12" t="s">
        <v>545</v>
      </c>
      <c r="AO12">
        <v>2291263185</v>
      </c>
      <c r="AP12" t="s">
        <v>547</v>
      </c>
      <c r="AR12" t="s">
        <v>538</v>
      </c>
      <c r="AS12" t="s">
        <v>539</v>
      </c>
      <c r="AT12" s="2">
        <v>45223</v>
      </c>
      <c r="AU12" s="2">
        <v>45199</v>
      </c>
      <c r="AV12" t="s">
        <v>546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232</v>
      </c>
      <c r="J13" t="s">
        <v>216</v>
      </c>
      <c r="K13" t="s">
        <v>115</v>
      </c>
      <c r="M13" t="s">
        <v>233</v>
      </c>
      <c r="N13" t="s">
        <v>146</v>
      </c>
      <c r="O13" t="s">
        <v>150</v>
      </c>
      <c r="P13" t="s">
        <v>395</v>
      </c>
      <c r="Q13" t="s">
        <v>157</v>
      </c>
      <c r="R13" t="s">
        <v>412</v>
      </c>
      <c r="T13">
        <v>151</v>
      </c>
      <c r="U13" t="s">
        <v>182</v>
      </c>
      <c r="V13" t="s">
        <v>413</v>
      </c>
      <c r="W13">
        <v>1</v>
      </c>
      <c r="X13" t="s">
        <v>400</v>
      </c>
      <c r="Y13">
        <v>111</v>
      </c>
      <c r="Z13" t="s">
        <v>400</v>
      </c>
      <c r="AA13">
        <v>30</v>
      </c>
      <c r="AB13" t="s">
        <v>146</v>
      </c>
      <c r="AC13">
        <v>91000</v>
      </c>
      <c r="AM13" t="s">
        <v>537</v>
      </c>
      <c r="AR13" t="s">
        <v>538</v>
      </c>
      <c r="AS13" t="s">
        <v>539</v>
      </c>
      <c r="AT13" s="2">
        <v>45223</v>
      </c>
      <c r="AU13" s="2">
        <v>45199</v>
      </c>
      <c r="AV13" t="s">
        <v>540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234</v>
      </c>
      <c r="J14" t="s">
        <v>216</v>
      </c>
      <c r="K14" t="s">
        <v>115</v>
      </c>
      <c r="M14" t="s">
        <v>235</v>
      </c>
      <c r="N14" t="s">
        <v>146</v>
      </c>
      <c r="O14" t="s">
        <v>150</v>
      </c>
      <c r="P14" t="s">
        <v>395</v>
      </c>
      <c r="Q14" t="s">
        <v>157</v>
      </c>
      <c r="R14" t="s">
        <v>414</v>
      </c>
      <c r="T14">
        <v>1115</v>
      </c>
      <c r="U14" t="s">
        <v>182</v>
      </c>
      <c r="V14" t="s">
        <v>413</v>
      </c>
      <c r="W14">
        <v>1</v>
      </c>
      <c r="X14" t="s">
        <v>415</v>
      </c>
      <c r="Y14">
        <v>41</v>
      </c>
      <c r="Z14" t="s">
        <v>415</v>
      </c>
      <c r="AA14">
        <v>30</v>
      </c>
      <c r="AB14" t="s">
        <v>146</v>
      </c>
      <c r="AC14">
        <v>96400</v>
      </c>
      <c r="AK14">
        <v>2292287055</v>
      </c>
      <c r="AL14" t="s">
        <v>548</v>
      </c>
      <c r="AM14" t="s">
        <v>537</v>
      </c>
      <c r="AR14" t="s">
        <v>538</v>
      </c>
      <c r="AS14" t="s">
        <v>539</v>
      </c>
      <c r="AT14" s="2">
        <v>45223</v>
      </c>
      <c r="AU14" s="2">
        <v>45199</v>
      </c>
      <c r="AV14" t="s">
        <v>540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t="s">
        <v>236</v>
      </c>
      <c r="J15" t="s">
        <v>216</v>
      </c>
      <c r="K15" t="s">
        <v>115</v>
      </c>
      <c r="M15" t="s">
        <v>237</v>
      </c>
      <c r="N15" t="s">
        <v>146</v>
      </c>
      <c r="O15" t="s">
        <v>150</v>
      </c>
      <c r="P15" t="s">
        <v>395</v>
      </c>
      <c r="Q15" t="s">
        <v>396</v>
      </c>
      <c r="R15" t="s">
        <v>416</v>
      </c>
      <c r="T15">
        <v>227</v>
      </c>
      <c r="U15" t="s">
        <v>182</v>
      </c>
      <c r="V15" t="s">
        <v>417</v>
      </c>
      <c r="W15">
        <v>1</v>
      </c>
      <c r="X15" t="s">
        <v>411</v>
      </c>
      <c r="Y15">
        <v>121</v>
      </c>
      <c r="Z15" t="s">
        <v>411</v>
      </c>
      <c r="AA15">
        <v>30</v>
      </c>
      <c r="AB15" t="s">
        <v>146</v>
      </c>
      <c r="AC15">
        <v>91760</v>
      </c>
      <c r="AK15">
        <v>2291542709</v>
      </c>
      <c r="AL15" t="s">
        <v>549</v>
      </c>
      <c r="AM15" t="s">
        <v>537</v>
      </c>
      <c r="AR15" t="s">
        <v>538</v>
      </c>
      <c r="AS15" t="s">
        <v>539</v>
      </c>
      <c r="AT15" s="2">
        <v>45223</v>
      </c>
      <c r="AU15" s="2">
        <v>45199</v>
      </c>
      <c r="AV15" t="s">
        <v>540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238</v>
      </c>
      <c r="J16" t="s">
        <v>216</v>
      </c>
      <c r="K16" t="s">
        <v>115</v>
      </c>
      <c r="M16" t="s">
        <v>239</v>
      </c>
      <c r="N16" t="s">
        <v>146</v>
      </c>
      <c r="O16" t="s">
        <v>150</v>
      </c>
      <c r="P16" t="s">
        <v>395</v>
      </c>
      <c r="Q16" t="s">
        <v>157</v>
      </c>
      <c r="R16" t="s">
        <v>418</v>
      </c>
      <c r="T16">
        <v>56</v>
      </c>
      <c r="U16" t="s">
        <v>182</v>
      </c>
      <c r="V16" t="s">
        <v>419</v>
      </c>
      <c r="W16">
        <v>1</v>
      </c>
      <c r="X16" t="s">
        <v>420</v>
      </c>
      <c r="Y16">
        <v>12</v>
      </c>
      <c r="Z16" t="s">
        <v>421</v>
      </c>
      <c r="AA16">
        <v>30</v>
      </c>
      <c r="AB16" t="s">
        <v>146</v>
      </c>
      <c r="AC16">
        <v>95266</v>
      </c>
      <c r="AH16" t="s">
        <v>550</v>
      </c>
      <c r="AI16" t="s">
        <v>551</v>
      </c>
      <c r="AJ16" t="s">
        <v>552</v>
      </c>
      <c r="AK16">
        <v>2299059464</v>
      </c>
      <c r="AL16" t="s">
        <v>553</v>
      </c>
      <c r="AM16" t="s">
        <v>537</v>
      </c>
      <c r="AR16" t="s">
        <v>538</v>
      </c>
      <c r="AS16" t="s">
        <v>539</v>
      </c>
      <c r="AT16" s="2">
        <v>45223</v>
      </c>
      <c r="AU16" s="2">
        <v>45199</v>
      </c>
      <c r="AV16" t="s">
        <v>540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240</v>
      </c>
      <c r="F17" t="s">
        <v>241</v>
      </c>
      <c r="G17" t="s">
        <v>242</v>
      </c>
      <c r="H17" t="s">
        <v>113</v>
      </c>
      <c r="J17" t="s">
        <v>216</v>
      </c>
      <c r="K17" t="s">
        <v>115</v>
      </c>
      <c r="M17" t="s">
        <v>243</v>
      </c>
      <c r="N17" t="s">
        <v>146</v>
      </c>
      <c r="O17" t="s">
        <v>150</v>
      </c>
      <c r="P17" t="s">
        <v>395</v>
      </c>
      <c r="Q17" t="s">
        <v>157</v>
      </c>
      <c r="R17" t="s">
        <v>422</v>
      </c>
      <c r="T17">
        <v>215</v>
      </c>
      <c r="U17" t="s">
        <v>182</v>
      </c>
      <c r="V17" t="s">
        <v>413</v>
      </c>
      <c r="W17">
        <v>1</v>
      </c>
      <c r="X17" t="s">
        <v>400</v>
      </c>
      <c r="Y17">
        <v>87</v>
      </c>
      <c r="Z17" t="s">
        <v>400</v>
      </c>
      <c r="AA17">
        <v>30</v>
      </c>
      <c r="AB17" t="s">
        <v>146</v>
      </c>
      <c r="AC17">
        <v>91000</v>
      </c>
      <c r="AK17">
        <v>2288903553</v>
      </c>
      <c r="AL17" t="s">
        <v>554</v>
      </c>
      <c r="AM17" t="s">
        <v>545</v>
      </c>
      <c r="AO17">
        <v>2288903553</v>
      </c>
      <c r="AP17" t="s">
        <v>554</v>
      </c>
      <c r="AR17" t="s">
        <v>538</v>
      </c>
      <c r="AS17" t="s">
        <v>539</v>
      </c>
      <c r="AT17" s="2">
        <v>45223</v>
      </c>
      <c r="AU17" s="2">
        <v>45199</v>
      </c>
      <c r="AV17" t="s">
        <v>546</v>
      </c>
    </row>
    <row r="18" spans="1:48" x14ac:dyDescent="0.25">
      <c r="A18">
        <v>2023</v>
      </c>
      <c r="B18" s="2">
        <v>45108</v>
      </c>
      <c r="C18" s="2">
        <v>45199</v>
      </c>
      <c r="D18" t="s">
        <v>112</v>
      </c>
      <c r="I18" t="s">
        <v>244</v>
      </c>
      <c r="J18" t="s">
        <v>216</v>
      </c>
      <c r="K18" t="s">
        <v>115</v>
      </c>
      <c r="M18" t="s">
        <v>245</v>
      </c>
      <c r="N18" t="s">
        <v>146</v>
      </c>
      <c r="O18" t="s">
        <v>150</v>
      </c>
      <c r="P18" t="s">
        <v>395</v>
      </c>
      <c r="Q18" t="s">
        <v>176</v>
      </c>
      <c r="R18" t="s">
        <v>423</v>
      </c>
      <c r="T18">
        <v>305</v>
      </c>
      <c r="U18" t="s">
        <v>191</v>
      </c>
      <c r="V18" t="s">
        <v>424</v>
      </c>
      <c r="W18">
        <v>1</v>
      </c>
      <c r="X18" t="s">
        <v>400</v>
      </c>
      <c r="Y18">
        <v>87</v>
      </c>
      <c r="Z18" t="s">
        <v>400</v>
      </c>
      <c r="AA18">
        <v>30</v>
      </c>
      <c r="AB18" t="s">
        <v>146</v>
      </c>
      <c r="AC18">
        <v>91098</v>
      </c>
      <c r="AH18" t="s">
        <v>555</v>
      </c>
      <c r="AI18" t="s">
        <v>556</v>
      </c>
      <c r="AJ18" t="s">
        <v>370</v>
      </c>
      <c r="AK18">
        <v>2288418400</v>
      </c>
      <c r="AL18" t="s">
        <v>557</v>
      </c>
      <c r="AM18" t="s">
        <v>537</v>
      </c>
      <c r="AR18" t="s">
        <v>538</v>
      </c>
      <c r="AS18" t="s">
        <v>539</v>
      </c>
      <c r="AT18" s="2">
        <v>45223</v>
      </c>
      <c r="AU18" s="2">
        <v>45199</v>
      </c>
      <c r="AV18" t="s">
        <v>540</v>
      </c>
    </row>
    <row r="19" spans="1:48" x14ac:dyDescent="0.25">
      <c r="A19">
        <v>2023</v>
      </c>
      <c r="B19" s="2">
        <v>45108</v>
      </c>
      <c r="C19" s="2">
        <v>45199</v>
      </c>
      <c r="D19" t="s">
        <v>112</v>
      </c>
      <c r="I19" t="s">
        <v>246</v>
      </c>
      <c r="J19" t="s">
        <v>216</v>
      </c>
      <c r="K19" t="s">
        <v>115</v>
      </c>
      <c r="M19" t="s">
        <v>247</v>
      </c>
      <c r="N19" t="s">
        <v>146</v>
      </c>
      <c r="O19" t="s">
        <v>150</v>
      </c>
      <c r="P19" t="s">
        <v>395</v>
      </c>
      <c r="Q19" t="s">
        <v>157</v>
      </c>
      <c r="R19" t="s">
        <v>425</v>
      </c>
      <c r="T19">
        <v>17</v>
      </c>
      <c r="U19" t="s">
        <v>182</v>
      </c>
      <c r="V19" t="s">
        <v>426</v>
      </c>
      <c r="W19">
        <v>1</v>
      </c>
      <c r="X19" t="s">
        <v>400</v>
      </c>
      <c r="Y19">
        <v>87</v>
      </c>
      <c r="Z19" t="s">
        <v>400</v>
      </c>
      <c r="AA19">
        <v>30</v>
      </c>
      <c r="AB19" t="s">
        <v>146</v>
      </c>
      <c r="AC19">
        <v>91018</v>
      </c>
      <c r="AH19" t="s">
        <v>558</v>
      </c>
      <c r="AI19" t="s">
        <v>559</v>
      </c>
      <c r="AJ19" t="s">
        <v>560</v>
      </c>
      <c r="AK19">
        <v>2281934834</v>
      </c>
      <c r="AL19" t="s">
        <v>561</v>
      </c>
      <c r="AM19" t="s">
        <v>537</v>
      </c>
      <c r="AR19" t="s">
        <v>538</v>
      </c>
      <c r="AS19" t="s">
        <v>539</v>
      </c>
      <c r="AT19" s="2">
        <v>45223</v>
      </c>
      <c r="AU19" s="2">
        <v>45199</v>
      </c>
      <c r="AV19" t="s">
        <v>540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248</v>
      </c>
      <c r="J20" t="s">
        <v>216</v>
      </c>
      <c r="K20" t="s">
        <v>115</v>
      </c>
      <c r="M20" t="s">
        <v>249</v>
      </c>
      <c r="N20" t="s">
        <v>146</v>
      </c>
      <c r="O20" t="s">
        <v>150</v>
      </c>
      <c r="P20" t="s">
        <v>395</v>
      </c>
      <c r="Q20" t="s">
        <v>165</v>
      </c>
      <c r="R20" t="s">
        <v>427</v>
      </c>
      <c r="T20">
        <v>21</v>
      </c>
      <c r="U20" t="s">
        <v>182</v>
      </c>
      <c r="V20" t="s">
        <v>428</v>
      </c>
      <c r="W20">
        <v>1</v>
      </c>
      <c r="X20" t="s">
        <v>411</v>
      </c>
      <c r="Y20">
        <v>193</v>
      </c>
      <c r="Z20" t="s">
        <v>411</v>
      </c>
      <c r="AA20">
        <v>30</v>
      </c>
      <c r="AB20" t="s">
        <v>146</v>
      </c>
      <c r="AC20">
        <v>91777</v>
      </c>
      <c r="AH20" t="s">
        <v>562</v>
      </c>
      <c r="AI20" t="s">
        <v>563</v>
      </c>
      <c r="AJ20" t="s">
        <v>564</v>
      </c>
      <c r="AK20">
        <v>2291542709</v>
      </c>
      <c r="AL20" t="s">
        <v>565</v>
      </c>
      <c r="AM20" t="s">
        <v>566</v>
      </c>
      <c r="AO20">
        <v>2291542709</v>
      </c>
      <c r="AP20" t="s">
        <v>565</v>
      </c>
      <c r="AR20" t="s">
        <v>538</v>
      </c>
      <c r="AS20" t="s">
        <v>539</v>
      </c>
      <c r="AT20" s="2">
        <v>45223</v>
      </c>
      <c r="AU20" s="2">
        <v>45199</v>
      </c>
      <c r="AV20" t="s">
        <v>540</v>
      </c>
    </row>
    <row r="21" spans="1:48" x14ac:dyDescent="0.25">
      <c r="A21">
        <v>2023</v>
      </c>
      <c r="B21" s="2">
        <v>45108</v>
      </c>
      <c r="C21" s="2">
        <v>45199</v>
      </c>
      <c r="D21" t="s">
        <v>112</v>
      </c>
      <c r="I21" t="s">
        <v>250</v>
      </c>
      <c r="J21" t="s">
        <v>216</v>
      </c>
      <c r="K21" t="s">
        <v>115</v>
      </c>
      <c r="M21" t="s">
        <v>251</v>
      </c>
      <c r="N21" t="s">
        <v>146</v>
      </c>
      <c r="O21" t="s">
        <v>150</v>
      </c>
      <c r="P21" t="s">
        <v>395</v>
      </c>
      <c r="Q21" t="s">
        <v>176</v>
      </c>
      <c r="R21" t="s">
        <v>429</v>
      </c>
      <c r="T21">
        <v>24</v>
      </c>
      <c r="U21" t="s">
        <v>182</v>
      </c>
      <c r="V21" t="s">
        <v>430</v>
      </c>
      <c r="W21">
        <v>1</v>
      </c>
      <c r="X21" t="s">
        <v>400</v>
      </c>
      <c r="Y21">
        <v>87</v>
      </c>
      <c r="Z21" t="s">
        <v>400</v>
      </c>
      <c r="AA21">
        <v>30</v>
      </c>
      <c r="AB21" t="s">
        <v>146</v>
      </c>
      <c r="AC21">
        <v>91040</v>
      </c>
      <c r="AH21" t="s">
        <v>567</v>
      </c>
      <c r="AI21" t="s">
        <v>568</v>
      </c>
      <c r="AJ21" t="s">
        <v>569</v>
      </c>
      <c r="AK21">
        <v>2188416600</v>
      </c>
      <c r="AL21" t="s">
        <v>570</v>
      </c>
      <c r="AM21" t="s">
        <v>566</v>
      </c>
      <c r="AO21">
        <v>2188416600</v>
      </c>
      <c r="AP21" t="s">
        <v>570</v>
      </c>
      <c r="AR21" t="s">
        <v>538</v>
      </c>
      <c r="AS21" t="s">
        <v>539</v>
      </c>
      <c r="AT21" s="2">
        <v>45223</v>
      </c>
      <c r="AU21" s="2">
        <v>45199</v>
      </c>
      <c r="AV21" t="s">
        <v>540</v>
      </c>
    </row>
    <row r="22" spans="1:48" x14ac:dyDescent="0.25">
      <c r="A22">
        <v>2023</v>
      </c>
      <c r="B22" s="2">
        <v>45108</v>
      </c>
      <c r="C22" s="2">
        <v>45199</v>
      </c>
      <c r="D22" t="s">
        <v>112</v>
      </c>
      <c r="I22" t="s">
        <v>252</v>
      </c>
      <c r="J22" t="s">
        <v>216</v>
      </c>
      <c r="K22" t="s">
        <v>115</v>
      </c>
      <c r="M22" t="s">
        <v>253</v>
      </c>
      <c r="N22" t="s">
        <v>146</v>
      </c>
      <c r="O22" t="s">
        <v>150</v>
      </c>
      <c r="P22" t="s">
        <v>395</v>
      </c>
      <c r="Q22" t="s">
        <v>176</v>
      </c>
      <c r="R22" t="s">
        <v>408</v>
      </c>
      <c r="T22">
        <v>1609</v>
      </c>
      <c r="U22" t="s">
        <v>182</v>
      </c>
      <c r="V22" t="s">
        <v>431</v>
      </c>
      <c r="W22">
        <v>1</v>
      </c>
      <c r="X22" t="s">
        <v>410</v>
      </c>
      <c r="Y22">
        <v>28</v>
      </c>
      <c r="Z22" t="s">
        <v>410</v>
      </c>
      <c r="AA22">
        <v>30</v>
      </c>
      <c r="AB22" t="s">
        <v>146</v>
      </c>
      <c r="AC22">
        <v>94266</v>
      </c>
      <c r="AH22" t="s">
        <v>571</v>
      </c>
      <c r="AI22" t="s">
        <v>572</v>
      </c>
      <c r="AJ22" t="s">
        <v>573</v>
      </c>
      <c r="AK22">
        <v>2292556647</v>
      </c>
      <c r="AL22" t="s">
        <v>574</v>
      </c>
      <c r="AM22" t="s">
        <v>566</v>
      </c>
      <c r="AO22">
        <v>2292556647</v>
      </c>
      <c r="AP22" t="s">
        <v>575</v>
      </c>
      <c r="AR22" t="s">
        <v>538</v>
      </c>
      <c r="AS22" t="s">
        <v>539</v>
      </c>
      <c r="AT22" s="2">
        <v>45223</v>
      </c>
      <c r="AU22" s="2">
        <v>45199</v>
      </c>
      <c r="AV22" t="s">
        <v>540</v>
      </c>
    </row>
    <row r="23" spans="1:48" x14ac:dyDescent="0.25">
      <c r="A23">
        <v>2023</v>
      </c>
      <c r="B23" s="2">
        <v>45108</v>
      </c>
      <c r="C23" s="2">
        <v>45199</v>
      </c>
      <c r="D23" t="s">
        <v>111</v>
      </c>
      <c r="E23" t="s">
        <v>254</v>
      </c>
      <c r="F23" t="s">
        <v>255</v>
      </c>
      <c r="G23" t="s">
        <v>256</v>
      </c>
      <c r="H23" t="s">
        <v>113</v>
      </c>
      <c r="J23" t="s">
        <v>216</v>
      </c>
      <c r="K23" t="s">
        <v>115</v>
      </c>
      <c r="M23" t="s">
        <v>257</v>
      </c>
      <c r="N23" t="s">
        <v>146</v>
      </c>
      <c r="O23" t="s">
        <v>150</v>
      </c>
      <c r="P23" t="s">
        <v>395</v>
      </c>
      <c r="Q23" t="s">
        <v>157</v>
      </c>
      <c r="R23" t="s">
        <v>432</v>
      </c>
      <c r="T23">
        <v>19</v>
      </c>
      <c r="U23" t="s">
        <v>182</v>
      </c>
      <c r="V23" t="s">
        <v>433</v>
      </c>
      <c r="W23">
        <v>1</v>
      </c>
      <c r="X23" t="s">
        <v>400</v>
      </c>
      <c r="Y23">
        <v>87</v>
      </c>
      <c r="Z23" t="s">
        <v>400</v>
      </c>
      <c r="AA23">
        <v>30</v>
      </c>
      <c r="AB23" t="s">
        <v>146</v>
      </c>
      <c r="AC23">
        <v>91120</v>
      </c>
      <c r="AK23">
        <v>2288148670</v>
      </c>
      <c r="AL23" t="s">
        <v>576</v>
      </c>
      <c r="AM23" t="s">
        <v>545</v>
      </c>
      <c r="AO23">
        <v>2288419135</v>
      </c>
      <c r="AR23" t="s">
        <v>538</v>
      </c>
      <c r="AS23" t="s">
        <v>539</v>
      </c>
      <c r="AT23" s="2">
        <v>45223</v>
      </c>
      <c r="AU23" s="2">
        <v>45199</v>
      </c>
      <c r="AV23" t="s">
        <v>546</v>
      </c>
    </row>
    <row r="24" spans="1:48" x14ac:dyDescent="0.25">
      <c r="A24">
        <v>2023</v>
      </c>
      <c r="B24" s="2">
        <v>45108</v>
      </c>
      <c r="C24" s="2">
        <v>45199</v>
      </c>
      <c r="D24" t="s">
        <v>112</v>
      </c>
      <c r="I24" t="s">
        <v>258</v>
      </c>
      <c r="J24" t="s">
        <v>216</v>
      </c>
      <c r="K24" t="s">
        <v>115</v>
      </c>
      <c r="M24" t="s">
        <v>259</v>
      </c>
      <c r="N24" t="s">
        <v>119</v>
      </c>
      <c r="O24" t="s">
        <v>150</v>
      </c>
      <c r="P24" t="s">
        <v>395</v>
      </c>
      <c r="Q24" t="s">
        <v>157</v>
      </c>
      <c r="R24" t="s">
        <v>434</v>
      </c>
      <c r="T24">
        <v>88</v>
      </c>
      <c r="U24" t="s">
        <v>182</v>
      </c>
      <c r="V24" t="s">
        <v>434</v>
      </c>
      <c r="W24">
        <v>1</v>
      </c>
      <c r="X24" t="s">
        <v>435</v>
      </c>
      <c r="Y24">
        <v>154</v>
      </c>
      <c r="Z24" t="s">
        <v>434</v>
      </c>
      <c r="AA24">
        <v>21</v>
      </c>
      <c r="AB24" t="s">
        <v>119</v>
      </c>
      <c r="AC24">
        <v>72160</v>
      </c>
      <c r="AK24">
        <v>8007107680</v>
      </c>
      <c r="AM24" t="s">
        <v>537</v>
      </c>
      <c r="AR24" t="s">
        <v>538</v>
      </c>
      <c r="AS24" t="s">
        <v>539</v>
      </c>
      <c r="AT24" s="2">
        <v>45223</v>
      </c>
      <c r="AU24" s="2">
        <v>45199</v>
      </c>
      <c r="AV24" t="s">
        <v>540</v>
      </c>
    </row>
    <row r="25" spans="1:48" x14ac:dyDescent="0.25">
      <c r="A25">
        <v>2023</v>
      </c>
      <c r="B25" s="2">
        <v>45108</v>
      </c>
      <c r="C25" s="2">
        <v>45199</v>
      </c>
      <c r="D25" t="s">
        <v>111</v>
      </c>
      <c r="E25" t="s">
        <v>260</v>
      </c>
      <c r="F25" t="s">
        <v>261</v>
      </c>
      <c r="G25" t="s">
        <v>262</v>
      </c>
      <c r="H25" t="s">
        <v>114</v>
      </c>
      <c r="J25" t="s">
        <v>216</v>
      </c>
      <c r="K25" t="s">
        <v>115</v>
      </c>
      <c r="M25" t="s">
        <v>263</v>
      </c>
      <c r="N25" t="s">
        <v>146</v>
      </c>
      <c r="O25" t="s">
        <v>150</v>
      </c>
      <c r="P25" t="s">
        <v>395</v>
      </c>
      <c r="Q25" t="s">
        <v>157</v>
      </c>
      <c r="R25" t="s">
        <v>436</v>
      </c>
      <c r="T25">
        <v>1</v>
      </c>
      <c r="U25" t="s">
        <v>182</v>
      </c>
      <c r="V25" t="s">
        <v>437</v>
      </c>
      <c r="W25">
        <v>1</v>
      </c>
      <c r="X25" t="s">
        <v>420</v>
      </c>
      <c r="Y25">
        <v>12</v>
      </c>
      <c r="Z25" t="s">
        <v>421</v>
      </c>
      <c r="AA25">
        <v>30</v>
      </c>
      <c r="AB25" t="s">
        <v>146</v>
      </c>
      <c r="AC25">
        <v>95264</v>
      </c>
      <c r="AM25" t="s">
        <v>545</v>
      </c>
      <c r="AO25">
        <v>2291542709</v>
      </c>
      <c r="AP25" t="s">
        <v>577</v>
      </c>
      <c r="AR25" t="s">
        <v>538</v>
      </c>
      <c r="AS25" t="s">
        <v>539</v>
      </c>
      <c r="AT25" s="2">
        <v>45223</v>
      </c>
      <c r="AU25" s="2">
        <v>45199</v>
      </c>
      <c r="AV25" t="s">
        <v>546</v>
      </c>
    </row>
    <row r="26" spans="1:48" x14ac:dyDescent="0.25">
      <c r="A26">
        <v>2023</v>
      </c>
      <c r="B26" s="2">
        <v>45108</v>
      </c>
      <c r="C26" s="2">
        <v>45199</v>
      </c>
      <c r="D26" t="s">
        <v>111</v>
      </c>
      <c r="E26" t="s">
        <v>264</v>
      </c>
      <c r="F26" t="s">
        <v>265</v>
      </c>
      <c r="G26" t="s">
        <v>266</v>
      </c>
      <c r="H26" t="s">
        <v>114</v>
      </c>
      <c r="J26" t="s">
        <v>216</v>
      </c>
      <c r="K26" t="s">
        <v>115</v>
      </c>
      <c r="M26" t="s">
        <v>267</v>
      </c>
      <c r="N26" t="s">
        <v>146</v>
      </c>
      <c r="O26" t="s">
        <v>150</v>
      </c>
      <c r="P26" t="s">
        <v>395</v>
      </c>
      <c r="Q26" t="s">
        <v>176</v>
      </c>
      <c r="R26" t="s">
        <v>438</v>
      </c>
      <c r="T26">
        <v>59</v>
      </c>
      <c r="U26" t="s">
        <v>182</v>
      </c>
      <c r="V26" t="s">
        <v>439</v>
      </c>
      <c r="W26">
        <v>1</v>
      </c>
      <c r="X26" t="s">
        <v>400</v>
      </c>
      <c r="Y26">
        <v>87</v>
      </c>
      <c r="Z26" t="s">
        <v>400</v>
      </c>
      <c r="AA26">
        <v>30</v>
      </c>
      <c r="AB26" t="s">
        <v>146</v>
      </c>
      <c r="AC26">
        <v>91067</v>
      </c>
      <c r="AK26">
        <v>2282989021</v>
      </c>
      <c r="AL26" t="s">
        <v>578</v>
      </c>
      <c r="AM26" t="s">
        <v>545</v>
      </c>
      <c r="AR26" t="s">
        <v>538</v>
      </c>
      <c r="AS26" t="s">
        <v>539</v>
      </c>
      <c r="AT26" s="2">
        <v>45223</v>
      </c>
      <c r="AU26" s="2">
        <v>45199</v>
      </c>
      <c r="AV26" t="s">
        <v>546</v>
      </c>
    </row>
    <row r="27" spans="1:48" x14ac:dyDescent="0.25">
      <c r="A27">
        <v>2023</v>
      </c>
      <c r="B27" s="2">
        <v>45108</v>
      </c>
      <c r="C27" s="2">
        <v>45199</v>
      </c>
      <c r="D27" t="s">
        <v>112</v>
      </c>
      <c r="I27" t="s">
        <v>268</v>
      </c>
      <c r="J27" t="s">
        <v>216</v>
      </c>
      <c r="K27" t="s">
        <v>115</v>
      </c>
      <c r="M27" t="s">
        <v>269</v>
      </c>
      <c r="N27" t="s">
        <v>146</v>
      </c>
      <c r="O27" t="s">
        <v>150</v>
      </c>
      <c r="P27" t="s">
        <v>395</v>
      </c>
      <c r="Q27" t="s">
        <v>157</v>
      </c>
      <c r="R27" t="s">
        <v>440</v>
      </c>
      <c r="T27">
        <v>28</v>
      </c>
      <c r="U27" t="s">
        <v>182</v>
      </c>
      <c r="V27" t="s">
        <v>441</v>
      </c>
      <c r="W27">
        <v>1</v>
      </c>
      <c r="X27" t="s">
        <v>400</v>
      </c>
      <c r="Y27">
        <v>87</v>
      </c>
      <c r="Z27" t="s">
        <v>400</v>
      </c>
      <c r="AA27">
        <v>30</v>
      </c>
      <c r="AB27" t="s">
        <v>146</v>
      </c>
      <c r="AC27">
        <v>91026</v>
      </c>
      <c r="AH27" t="s">
        <v>579</v>
      </c>
      <c r="AI27" t="s">
        <v>378</v>
      </c>
      <c r="AJ27" t="s">
        <v>378</v>
      </c>
      <c r="AK27">
        <v>2281797463</v>
      </c>
      <c r="AL27" t="s">
        <v>580</v>
      </c>
      <c r="AM27" t="s">
        <v>537</v>
      </c>
      <c r="AO27">
        <v>2281797463</v>
      </c>
      <c r="AP27" t="s">
        <v>580</v>
      </c>
      <c r="AR27" t="s">
        <v>538</v>
      </c>
      <c r="AS27" t="s">
        <v>539</v>
      </c>
      <c r="AT27" s="2">
        <v>45223</v>
      </c>
      <c r="AU27" s="2">
        <v>45199</v>
      </c>
      <c r="AV27" t="s">
        <v>540</v>
      </c>
    </row>
    <row r="28" spans="1:48" x14ac:dyDescent="0.25">
      <c r="A28">
        <v>2023</v>
      </c>
      <c r="B28" s="2">
        <v>45108</v>
      </c>
      <c r="C28" s="2">
        <v>45199</v>
      </c>
      <c r="D28" t="s">
        <v>112</v>
      </c>
      <c r="I28" t="s">
        <v>270</v>
      </c>
      <c r="J28" t="s">
        <v>216</v>
      </c>
      <c r="K28" t="s">
        <v>115</v>
      </c>
      <c r="M28" t="s">
        <v>271</v>
      </c>
      <c r="N28" t="s">
        <v>146</v>
      </c>
      <c r="O28" t="s">
        <v>150</v>
      </c>
      <c r="P28" t="s">
        <v>395</v>
      </c>
      <c r="Q28" t="s">
        <v>176</v>
      </c>
      <c r="R28" t="s">
        <v>442</v>
      </c>
      <c r="T28">
        <v>865</v>
      </c>
      <c r="U28" t="s">
        <v>191</v>
      </c>
      <c r="V28" t="s">
        <v>443</v>
      </c>
      <c r="W28">
        <v>1</v>
      </c>
      <c r="X28" t="s">
        <v>411</v>
      </c>
      <c r="Y28">
        <v>193</v>
      </c>
      <c r="Z28" t="s">
        <v>411</v>
      </c>
      <c r="AA28">
        <v>30</v>
      </c>
      <c r="AB28" t="s">
        <v>146</v>
      </c>
      <c r="AC28">
        <v>91919</v>
      </c>
      <c r="AH28" t="s">
        <v>581</v>
      </c>
      <c r="AI28" t="s">
        <v>582</v>
      </c>
      <c r="AK28">
        <v>2288122249</v>
      </c>
      <c r="AL28" t="s">
        <v>583</v>
      </c>
      <c r="AM28" t="s">
        <v>566</v>
      </c>
      <c r="AO28">
        <v>2288398230</v>
      </c>
      <c r="AP28" t="s">
        <v>583</v>
      </c>
      <c r="AR28" t="s">
        <v>538</v>
      </c>
      <c r="AS28" t="s">
        <v>539</v>
      </c>
      <c r="AT28" s="2">
        <v>45223</v>
      </c>
      <c r="AU28" s="2">
        <v>45199</v>
      </c>
      <c r="AV28" t="s">
        <v>540</v>
      </c>
    </row>
    <row r="29" spans="1:48" x14ac:dyDescent="0.25">
      <c r="A29">
        <v>2023</v>
      </c>
      <c r="B29" s="2">
        <v>45108</v>
      </c>
      <c r="C29" s="2">
        <v>45199</v>
      </c>
      <c r="D29" t="s">
        <v>112</v>
      </c>
      <c r="I29" t="s">
        <v>272</v>
      </c>
      <c r="J29" t="s">
        <v>216</v>
      </c>
      <c r="K29" t="s">
        <v>115</v>
      </c>
      <c r="M29" t="s">
        <v>273</v>
      </c>
      <c r="N29" t="s">
        <v>146</v>
      </c>
      <c r="O29" t="s">
        <v>150</v>
      </c>
      <c r="P29" t="s">
        <v>395</v>
      </c>
      <c r="Q29" t="s">
        <v>157</v>
      </c>
      <c r="R29" t="s">
        <v>444</v>
      </c>
      <c r="T29">
        <v>90</v>
      </c>
      <c r="U29" t="s">
        <v>182</v>
      </c>
      <c r="V29" t="s">
        <v>414</v>
      </c>
      <c r="W29">
        <v>1</v>
      </c>
      <c r="X29" t="s">
        <v>400</v>
      </c>
      <c r="Y29">
        <v>87</v>
      </c>
      <c r="Z29" t="s">
        <v>400</v>
      </c>
      <c r="AA29">
        <v>30</v>
      </c>
      <c r="AB29" t="s">
        <v>146</v>
      </c>
      <c r="AC29">
        <v>91140</v>
      </c>
      <c r="AH29" t="s">
        <v>584</v>
      </c>
      <c r="AI29" t="s">
        <v>585</v>
      </c>
      <c r="AJ29" t="s">
        <v>586</v>
      </c>
      <c r="AK29">
        <v>2282981330</v>
      </c>
      <c r="AL29" t="s">
        <v>587</v>
      </c>
      <c r="AM29" t="s">
        <v>537</v>
      </c>
      <c r="AO29">
        <v>2281947676</v>
      </c>
      <c r="AP29" t="s">
        <v>587</v>
      </c>
      <c r="AR29" t="s">
        <v>538</v>
      </c>
      <c r="AS29" t="s">
        <v>539</v>
      </c>
      <c r="AT29" s="2">
        <v>45223</v>
      </c>
      <c r="AU29" s="2">
        <v>45199</v>
      </c>
      <c r="AV29" t="s">
        <v>540</v>
      </c>
    </row>
    <row r="30" spans="1:48" x14ac:dyDescent="0.25">
      <c r="A30">
        <v>2023</v>
      </c>
      <c r="B30" s="2">
        <v>45108</v>
      </c>
      <c r="C30" s="2">
        <v>45199</v>
      </c>
      <c r="D30" t="s">
        <v>112</v>
      </c>
      <c r="I30" t="s">
        <v>274</v>
      </c>
      <c r="J30" t="s">
        <v>216</v>
      </c>
      <c r="K30" t="s">
        <v>115</v>
      </c>
      <c r="M30" t="s">
        <v>275</v>
      </c>
      <c r="N30" t="s">
        <v>146</v>
      </c>
      <c r="O30" t="s">
        <v>150</v>
      </c>
      <c r="P30" t="s">
        <v>395</v>
      </c>
      <c r="Q30" t="s">
        <v>157</v>
      </c>
      <c r="R30" t="s">
        <v>445</v>
      </c>
      <c r="T30">
        <v>475</v>
      </c>
      <c r="U30" t="s">
        <v>191</v>
      </c>
      <c r="V30" t="s">
        <v>446</v>
      </c>
      <c r="W30">
        <v>1</v>
      </c>
      <c r="X30" t="s">
        <v>410</v>
      </c>
      <c r="Y30">
        <v>28</v>
      </c>
      <c r="Z30" t="s">
        <v>410</v>
      </c>
      <c r="AA30">
        <v>30</v>
      </c>
      <c r="AB30" t="s">
        <v>146</v>
      </c>
      <c r="AC30">
        <v>94298</v>
      </c>
      <c r="AH30" t="s">
        <v>373</v>
      </c>
      <c r="AI30" t="s">
        <v>588</v>
      </c>
      <c r="AJ30" t="s">
        <v>589</v>
      </c>
      <c r="AK30">
        <v>2292137203</v>
      </c>
      <c r="AL30" t="s">
        <v>590</v>
      </c>
      <c r="AM30" t="s">
        <v>537</v>
      </c>
      <c r="AO30">
        <v>2292137203</v>
      </c>
      <c r="AP30" t="s">
        <v>590</v>
      </c>
      <c r="AR30" t="s">
        <v>538</v>
      </c>
      <c r="AS30" t="s">
        <v>539</v>
      </c>
      <c r="AT30" s="2">
        <v>45223</v>
      </c>
      <c r="AU30" s="2">
        <v>45199</v>
      </c>
      <c r="AV30" t="s">
        <v>540</v>
      </c>
    </row>
    <row r="31" spans="1:48" x14ac:dyDescent="0.25">
      <c r="A31">
        <v>2023</v>
      </c>
      <c r="B31" s="2">
        <v>45108</v>
      </c>
      <c r="C31" s="2">
        <v>45199</v>
      </c>
      <c r="D31" t="s">
        <v>112</v>
      </c>
      <c r="I31" t="s">
        <v>276</v>
      </c>
      <c r="J31" t="s">
        <v>216</v>
      </c>
      <c r="K31" t="s">
        <v>115</v>
      </c>
      <c r="M31" t="s">
        <v>277</v>
      </c>
      <c r="N31" t="s">
        <v>146</v>
      </c>
      <c r="O31" t="s">
        <v>150</v>
      </c>
      <c r="P31" t="s">
        <v>395</v>
      </c>
      <c r="Q31" t="s">
        <v>157</v>
      </c>
      <c r="R31" t="s">
        <v>447</v>
      </c>
      <c r="T31">
        <v>54</v>
      </c>
      <c r="U31" t="s">
        <v>182</v>
      </c>
      <c r="V31" t="s">
        <v>413</v>
      </c>
      <c r="W31">
        <v>1</v>
      </c>
      <c r="X31" t="s">
        <v>448</v>
      </c>
      <c r="Y31">
        <v>87</v>
      </c>
      <c r="Z31" t="s">
        <v>400</v>
      </c>
      <c r="AA31">
        <v>30</v>
      </c>
      <c r="AB31" t="s">
        <v>146</v>
      </c>
      <c r="AC31">
        <v>91030</v>
      </c>
      <c r="AH31" t="s">
        <v>373</v>
      </c>
      <c r="AI31" t="s">
        <v>591</v>
      </c>
      <c r="AJ31" t="s">
        <v>256</v>
      </c>
      <c r="AK31">
        <v>2288152779</v>
      </c>
      <c r="AL31" t="s">
        <v>592</v>
      </c>
      <c r="AM31" t="s">
        <v>566</v>
      </c>
      <c r="AO31">
        <v>2288152779</v>
      </c>
      <c r="AP31" t="s">
        <v>592</v>
      </c>
      <c r="AR31" t="s">
        <v>538</v>
      </c>
      <c r="AS31" t="s">
        <v>539</v>
      </c>
      <c r="AT31" s="2">
        <v>45223</v>
      </c>
      <c r="AU31" s="2">
        <v>45199</v>
      </c>
      <c r="AV31" t="s">
        <v>540</v>
      </c>
    </row>
    <row r="32" spans="1:48" x14ac:dyDescent="0.25">
      <c r="A32">
        <v>2023</v>
      </c>
      <c r="B32" s="2">
        <v>45108</v>
      </c>
      <c r="C32" s="2">
        <v>45199</v>
      </c>
      <c r="D32" t="s">
        <v>112</v>
      </c>
      <c r="I32" t="s">
        <v>278</v>
      </c>
      <c r="J32" t="s">
        <v>216</v>
      </c>
      <c r="K32" t="s">
        <v>115</v>
      </c>
      <c r="M32" t="s">
        <v>279</v>
      </c>
      <c r="N32" t="s">
        <v>146</v>
      </c>
      <c r="O32" t="s">
        <v>150</v>
      </c>
      <c r="P32" t="s">
        <v>395</v>
      </c>
      <c r="Q32" t="s">
        <v>176</v>
      </c>
      <c r="R32" t="s">
        <v>449</v>
      </c>
      <c r="T32">
        <v>585</v>
      </c>
      <c r="U32" t="s">
        <v>182</v>
      </c>
      <c r="V32" t="s">
        <v>450</v>
      </c>
      <c r="W32">
        <v>1</v>
      </c>
      <c r="X32" t="s">
        <v>411</v>
      </c>
      <c r="Y32">
        <v>193</v>
      </c>
      <c r="Z32" t="s">
        <v>411</v>
      </c>
      <c r="AA32">
        <v>30</v>
      </c>
      <c r="AB32" t="s">
        <v>146</v>
      </c>
      <c r="AC32">
        <v>94298</v>
      </c>
      <c r="AH32" t="s">
        <v>593</v>
      </c>
      <c r="AI32" t="s">
        <v>594</v>
      </c>
      <c r="AJ32" t="s">
        <v>595</v>
      </c>
      <c r="AK32">
        <v>2299232270</v>
      </c>
      <c r="AL32" t="s">
        <v>596</v>
      </c>
      <c r="AM32" t="s">
        <v>566</v>
      </c>
      <c r="AN32" t="s">
        <v>597</v>
      </c>
      <c r="AO32">
        <v>2299232270</v>
      </c>
      <c r="AP32" t="s">
        <v>598</v>
      </c>
      <c r="AR32" t="s">
        <v>538</v>
      </c>
      <c r="AS32" t="s">
        <v>539</v>
      </c>
      <c r="AT32" s="2">
        <v>45223</v>
      </c>
      <c r="AU32" s="2">
        <v>45199</v>
      </c>
      <c r="AV32" t="s">
        <v>540</v>
      </c>
    </row>
    <row r="33" spans="1:48" x14ac:dyDescent="0.25">
      <c r="A33">
        <v>2023</v>
      </c>
      <c r="B33" s="2">
        <v>45108</v>
      </c>
      <c r="C33" s="2">
        <v>45199</v>
      </c>
      <c r="D33" t="s">
        <v>112</v>
      </c>
      <c r="I33" t="s">
        <v>280</v>
      </c>
      <c r="J33" t="s">
        <v>216</v>
      </c>
      <c r="K33" t="s">
        <v>115</v>
      </c>
      <c r="M33" t="s">
        <v>281</v>
      </c>
      <c r="N33" t="s">
        <v>146</v>
      </c>
      <c r="O33" t="s">
        <v>150</v>
      </c>
      <c r="P33" t="s">
        <v>395</v>
      </c>
      <c r="Q33" t="s">
        <v>176</v>
      </c>
      <c r="R33" t="s">
        <v>451</v>
      </c>
      <c r="T33">
        <v>1517</v>
      </c>
      <c r="U33" t="s">
        <v>182</v>
      </c>
      <c r="V33" t="s">
        <v>452</v>
      </c>
      <c r="W33">
        <v>1</v>
      </c>
      <c r="X33" t="s">
        <v>411</v>
      </c>
      <c r="Y33">
        <v>193</v>
      </c>
      <c r="Z33" t="s">
        <v>411</v>
      </c>
      <c r="AA33">
        <v>30</v>
      </c>
      <c r="AB33" t="s">
        <v>146</v>
      </c>
      <c r="AC33">
        <v>91750</v>
      </c>
      <c r="AH33" t="s">
        <v>599</v>
      </c>
      <c r="AI33" t="s">
        <v>600</v>
      </c>
      <c r="AJ33" t="s">
        <v>334</v>
      </c>
      <c r="AK33">
        <v>2292002316</v>
      </c>
      <c r="AL33" t="s">
        <v>601</v>
      </c>
      <c r="AM33" t="s">
        <v>537</v>
      </c>
      <c r="AN33" t="s">
        <v>602</v>
      </c>
      <c r="AO33">
        <v>2292002318</v>
      </c>
      <c r="AP33" t="s">
        <v>601</v>
      </c>
      <c r="AR33" t="s">
        <v>538</v>
      </c>
      <c r="AS33" t="s">
        <v>539</v>
      </c>
      <c r="AT33" s="2">
        <v>45223</v>
      </c>
      <c r="AU33" s="2">
        <v>45199</v>
      </c>
      <c r="AV33" t="s">
        <v>540</v>
      </c>
    </row>
    <row r="34" spans="1:48" x14ac:dyDescent="0.25">
      <c r="A34">
        <v>2023</v>
      </c>
      <c r="B34" s="2">
        <v>45108</v>
      </c>
      <c r="C34" s="2">
        <v>45199</v>
      </c>
      <c r="D34" t="s">
        <v>112</v>
      </c>
      <c r="I34" t="s">
        <v>282</v>
      </c>
      <c r="J34" t="s">
        <v>216</v>
      </c>
      <c r="K34" t="s">
        <v>115</v>
      </c>
      <c r="M34" t="s">
        <v>283</v>
      </c>
      <c r="N34" t="s">
        <v>146</v>
      </c>
      <c r="O34" t="s">
        <v>150</v>
      </c>
      <c r="P34" t="s">
        <v>395</v>
      </c>
      <c r="Q34" t="s">
        <v>157</v>
      </c>
      <c r="R34" t="s">
        <v>453</v>
      </c>
      <c r="T34">
        <v>220</v>
      </c>
      <c r="U34" t="s">
        <v>182</v>
      </c>
      <c r="V34" t="s">
        <v>454</v>
      </c>
      <c r="W34">
        <v>1</v>
      </c>
      <c r="X34" t="s">
        <v>410</v>
      </c>
      <c r="Y34">
        <v>28</v>
      </c>
      <c r="Z34" t="s">
        <v>410</v>
      </c>
      <c r="AA34">
        <v>30</v>
      </c>
      <c r="AB34" t="s">
        <v>146</v>
      </c>
      <c r="AC34">
        <v>94290</v>
      </c>
      <c r="AH34" t="s">
        <v>228</v>
      </c>
      <c r="AI34" t="s">
        <v>229</v>
      </c>
      <c r="AJ34" t="s">
        <v>230</v>
      </c>
      <c r="AK34">
        <v>2291542709</v>
      </c>
      <c r="AM34" t="s">
        <v>537</v>
      </c>
      <c r="AR34" t="s">
        <v>538</v>
      </c>
      <c r="AS34" t="s">
        <v>539</v>
      </c>
      <c r="AT34" s="2">
        <v>45223</v>
      </c>
      <c r="AU34" s="2">
        <v>45199</v>
      </c>
      <c r="AV34" t="s">
        <v>540</v>
      </c>
    </row>
    <row r="35" spans="1:48" x14ac:dyDescent="0.25">
      <c r="A35">
        <v>2023</v>
      </c>
      <c r="B35" s="2">
        <v>45108</v>
      </c>
      <c r="C35" s="2">
        <v>45199</v>
      </c>
      <c r="D35" t="s">
        <v>111</v>
      </c>
      <c r="E35" t="s">
        <v>284</v>
      </c>
      <c r="F35" t="s">
        <v>285</v>
      </c>
      <c r="G35" t="s">
        <v>262</v>
      </c>
      <c r="H35" t="s">
        <v>113</v>
      </c>
      <c r="J35" t="s">
        <v>216</v>
      </c>
      <c r="K35" t="s">
        <v>115</v>
      </c>
      <c r="M35" t="s">
        <v>286</v>
      </c>
      <c r="N35" t="s">
        <v>146</v>
      </c>
      <c r="O35" t="s">
        <v>150</v>
      </c>
      <c r="P35" t="s">
        <v>395</v>
      </c>
      <c r="Q35" t="s">
        <v>157</v>
      </c>
      <c r="R35" t="s">
        <v>455</v>
      </c>
      <c r="T35">
        <v>122</v>
      </c>
      <c r="U35" t="s">
        <v>182</v>
      </c>
      <c r="V35" t="s">
        <v>413</v>
      </c>
      <c r="W35">
        <v>1</v>
      </c>
      <c r="X35" t="s">
        <v>456</v>
      </c>
      <c r="Y35">
        <v>174</v>
      </c>
      <c r="Z35" t="s">
        <v>456</v>
      </c>
      <c r="AA35">
        <v>21</v>
      </c>
      <c r="AB35" t="s">
        <v>119</v>
      </c>
      <c r="AC35">
        <v>73800</v>
      </c>
      <c r="AK35">
        <v>2311032606</v>
      </c>
      <c r="AL35" t="s">
        <v>603</v>
      </c>
      <c r="AM35" t="s">
        <v>545</v>
      </c>
      <c r="AR35" t="s">
        <v>538</v>
      </c>
      <c r="AS35" t="s">
        <v>539</v>
      </c>
      <c r="AT35" s="2">
        <v>45223</v>
      </c>
      <c r="AU35" s="2">
        <v>45199</v>
      </c>
      <c r="AV35" t="s">
        <v>546</v>
      </c>
    </row>
    <row r="36" spans="1:48" x14ac:dyDescent="0.25">
      <c r="A36">
        <v>2023</v>
      </c>
      <c r="B36" s="2">
        <v>45108</v>
      </c>
      <c r="C36" s="2">
        <v>45199</v>
      </c>
      <c r="D36" t="s">
        <v>112</v>
      </c>
      <c r="I36" t="s">
        <v>287</v>
      </c>
      <c r="J36" t="s">
        <v>216</v>
      </c>
      <c r="K36" t="s">
        <v>115</v>
      </c>
      <c r="M36" t="s">
        <v>288</v>
      </c>
      <c r="N36" t="s">
        <v>146</v>
      </c>
      <c r="O36" t="s">
        <v>150</v>
      </c>
      <c r="P36" t="s">
        <v>395</v>
      </c>
      <c r="Q36" t="s">
        <v>151</v>
      </c>
      <c r="R36" t="s">
        <v>457</v>
      </c>
      <c r="T36">
        <v>148</v>
      </c>
      <c r="U36" t="s">
        <v>182</v>
      </c>
      <c r="V36" t="s">
        <v>458</v>
      </c>
      <c r="W36">
        <v>1</v>
      </c>
      <c r="X36" t="s">
        <v>400</v>
      </c>
      <c r="Y36">
        <v>87</v>
      </c>
      <c r="Z36" t="s">
        <v>400</v>
      </c>
      <c r="AA36">
        <v>30</v>
      </c>
      <c r="AB36" t="s">
        <v>146</v>
      </c>
      <c r="AC36">
        <v>91198</v>
      </c>
      <c r="AK36" t="s">
        <v>604</v>
      </c>
      <c r="AM36" t="s">
        <v>537</v>
      </c>
      <c r="AR36" t="s">
        <v>538</v>
      </c>
      <c r="AS36" t="s">
        <v>539</v>
      </c>
      <c r="AT36" s="2">
        <v>45223</v>
      </c>
      <c r="AU36" s="2">
        <v>45199</v>
      </c>
      <c r="AV36" t="s">
        <v>540</v>
      </c>
    </row>
    <row r="37" spans="1:48" x14ac:dyDescent="0.25">
      <c r="A37">
        <v>2023</v>
      </c>
      <c r="B37" s="2">
        <v>45108</v>
      </c>
      <c r="C37" s="2">
        <v>45199</v>
      </c>
      <c r="D37" t="s">
        <v>111</v>
      </c>
      <c r="E37" t="s">
        <v>289</v>
      </c>
      <c r="F37" t="s">
        <v>290</v>
      </c>
      <c r="G37" t="s">
        <v>291</v>
      </c>
      <c r="H37" t="s">
        <v>113</v>
      </c>
      <c r="J37" t="s">
        <v>216</v>
      </c>
      <c r="K37" t="s">
        <v>115</v>
      </c>
      <c r="M37" t="s">
        <v>292</v>
      </c>
      <c r="N37" t="s">
        <v>146</v>
      </c>
      <c r="O37" t="s">
        <v>150</v>
      </c>
      <c r="P37" t="s">
        <v>395</v>
      </c>
      <c r="Q37" t="s">
        <v>176</v>
      </c>
      <c r="R37" t="s">
        <v>459</v>
      </c>
      <c r="T37">
        <v>223</v>
      </c>
      <c r="U37" t="s">
        <v>182</v>
      </c>
      <c r="V37" t="s">
        <v>460</v>
      </c>
      <c r="W37">
        <v>1</v>
      </c>
      <c r="X37" t="s">
        <v>400</v>
      </c>
      <c r="Y37">
        <v>87</v>
      </c>
      <c r="Z37" t="s">
        <v>400</v>
      </c>
      <c r="AA37">
        <v>30</v>
      </c>
      <c r="AB37" t="s">
        <v>146</v>
      </c>
      <c r="AC37">
        <v>91097</v>
      </c>
      <c r="AM37" t="s">
        <v>545</v>
      </c>
      <c r="AO37">
        <v>2288179155</v>
      </c>
      <c r="AP37" t="s">
        <v>605</v>
      </c>
      <c r="AR37" t="s">
        <v>538</v>
      </c>
      <c r="AS37" t="s">
        <v>539</v>
      </c>
      <c r="AT37" s="2">
        <v>45223</v>
      </c>
      <c r="AU37" s="2">
        <v>45199</v>
      </c>
      <c r="AV37" t="s">
        <v>546</v>
      </c>
    </row>
    <row r="38" spans="1:48" x14ac:dyDescent="0.25">
      <c r="A38">
        <v>2023</v>
      </c>
      <c r="B38" s="2">
        <v>45108</v>
      </c>
      <c r="C38" s="2">
        <v>45199</v>
      </c>
      <c r="D38" t="s">
        <v>111</v>
      </c>
      <c r="E38" t="s">
        <v>293</v>
      </c>
      <c r="F38" t="s">
        <v>294</v>
      </c>
      <c r="G38" t="s">
        <v>295</v>
      </c>
      <c r="H38" t="s">
        <v>113</v>
      </c>
      <c r="J38" t="s">
        <v>216</v>
      </c>
      <c r="K38" t="s">
        <v>115</v>
      </c>
      <c r="M38" t="s">
        <v>296</v>
      </c>
      <c r="N38" t="s">
        <v>146</v>
      </c>
      <c r="O38" t="s">
        <v>150</v>
      </c>
      <c r="P38" t="s">
        <v>395</v>
      </c>
      <c r="Q38" t="s">
        <v>176</v>
      </c>
      <c r="R38" t="s">
        <v>461</v>
      </c>
      <c r="T38">
        <v>62</v>
      </c>
      <c r="U38" t="s">
        <v>182</v>
      </c>
      <c r="V38" t="s">
        <v>462</v>
      </c>
      <c r="W38">
        <v>1</v>
      </c>
      <c r="X38" t="s">
        <v>400</v>
      </c>
      <c r="Y38">
        <v>87</v>
      </c>
      <c r="Z38" t="s">
        <v>400</v>
      </c>
      <c r="AA38">
        <v>30</v>
      </c>
      <c r="AB38" t="s">
        <v>146</v>
      </c>
      <c r="AC38">
        <v>91155</v>
      </c>
      <c r="AK38">
        <v>2288580758</v>
      </c>
      <c r="AL38" t="s">
        <v>606</v>
      </c>
      <c r="AM38" t="s">
        <v>545</v>
      </c>
      <c r="AR38" t="s">
        <v>538</v>
      </c>
      <c r="AS38" t="s">
        <v>539</v>
      </c>
      <c r="AT38" s="2">
        <v>45223</v>
      </c>
      <c r="AU38" s="2">
        <v>45199</v>
      </c>
      <c r="AV38" t="s">
        <v>546</v>
      </c>
    </row>
    <row r="39" spans="1:48" x14ac:dyDescent="0.25">
      <c r="A39">
        <v>2023</v>
      </c>
      <c r="B39" s="2">
        <v>45108</v>
      </c>
      <c r="C39" s="2">
        <v>45199</v>
      </c>
      <c r="D39" t="s">
        <v>112</v>
      </c>
      <c r="I39" t="s">
        <v>297</v>
      </c>
      <c r="J39" t="s">
        <v>216</v>
      </c>
      <c r="K39" t="s">
        <v>115</v>
      </c>
      <c r="M39" t="s">
        <v>298</v>
      </c>
      <c r="N39" t="s">
        <v>147</v>
      </c>
      <c r="O39" t="s">
        <v>150</v>
      </c>
      <c r="P39" t="s">
        <v>395</v>
      </c>
      <c r="Q39" t="s">
        <v>176</v>
      </c>
      <c r="R39" t="s">
        <v>463</v>
      </c>
      <c r="T39">
        <v>781</v>
      </c>
      <c r="U39" t="s">
        <v>182</v>
      </c>
      <c r="V39" t="s">
        <v>464</v>
      </c>
      <c r="W39">
        <v>9</v>
      </c>
      <c r="X39" t="s">
        <v>414</v>
      </c>
      <c r="Y39">
        <v>16</v>
      </c>
      <c r="Z39" t="s">
        <v>414</v>
      </c>
      <c r="AA39">
        <v>9</v>
      </c>
      <c r="AB39" t="s">
        <v>147</v>
      </c>
      <c r="AC39">
        <v>11000</v>
      </c>
      <c r="AH39" t="s">
        <v>607</v>
      </c>
      <c r="AI39" t="s">
        <v>608</v>
      </c>
      <c r="AJ39" t="s">
        <v>609</v>
      </c>
      <c r="AK39">
        <v>2299893800</v>
      </c>
      <c r="AL39" t="s">
        <v>610</v>
      </c>
      <c r="AM39" t="s">
        <v>537</v>
      </c>
      <c r="AO39">
        <v>2299893800</v>
      </c>
      <c r="AP39" t="s">
        <v>610</v>
      </c>
      <c r="AR39" t="s">
        <v>538</v>
      </c>
      <c r="AS39" t="s">
        <v>539</v>
      </c>
      <c r="AT39" s="2">
        <v>45223</v>
      </c>
      <c r="AU39" s="2">
        <v>45199</v>
      </c>
      <c r="AV39" t="s">
        <v>540</v>
      </c>
    </row>
    <row r="40" spans="1:48" x14ac:dyDescent="0.25">
      <c r="A40">
        <v>2023</v>
      </c>
      <c r="B40" s="2">
        <v>45108</v>
      </c>
      <c r="C40" s="2">
        <v>45199</v>
      </c>
      <c r="D40" t="s">
        <v>111</v>
      </c>
      <c r="E40" t="s">
        <v>299</v>
      </c>
      <c r="F40" t="s">
        <v>300</v>
      </c>
      <c r="G40" t="s">
        <v>301</v>
      </c>
      <c r="H40" t="s">
        <v>114</v>
      </c>
      <c r="J40" t="s">
        <v>216</v>
      </c>
      <c r="K40" t="s">
        <v>115</v>
      </c>
      <c r="M40" t="s">
        <v>302</v>
      </c>
      <c r="N40" t="s">
        <v>146</v>
      </c>
      <c r="O40" t="s">
        <v>150</v>
      </c>
      <c r="P40" t="s">
        <v>395</v>
      </c>
      <c r="Q40" t="s">
        <v>157</v>
      </c>
      <c r="R40" t="s">
        <v>465</v>
      </c>
      <c r="T40">
        <v>1</v>
      </c>
      <c r="U40" t="s">
        <v>152</v>
      </c>
      <c r="V40" t="s">
        <v>466</v>
      </c>
      <c r="W40">
        <v>1</v>
      </c>
      <c r="X40" t="s">
        <v>467</v>
      </c>
      <c r="Y40">
        <v>67</v>
      </c>
      <c r="Z40" t="s">
        <v>467</v>
      </c>
      <c r="AA40">
        <v>30</v>
      </c>
      <c r="AB40" t="s">
        <v>146</v>
      </c>
      <c r="AC40">
        <v>91090</v>
      </c>
      <c r="AM40" t="s">
        <v>545</v>
      </c>
      <c r="AO40">
        <v>2281225581</v>
      </c>
      <c r="AP40" t="s">
        <v>611</v>
      </c>
      <c r="AR40" t="s">
        <v>538</v>
      </c>
      <c r="AS40" t="s">
        <v>539</v>
      </c>
      <c r="AT40" s="2">
        <v>45223</v>
      </c>
      <c r="AU40" s="2">
        <v>45199</v>
      </c>
      <c r="AV40" t="s">
        <v>546</v>
      </c>
    </row>
    <row r="41" spans="1:48" x14ac:dyDescent="0.25">
      <c r="A41">
        <v>2023</v>
      </c>
      <c r="B41" s="2">
        <v>45108</v>
      </c>
      <c r="C41" s="2">
        <v>45199</v>
      </c>
      <c r="D41" t="s">
        <v>112</v>
      </c>
      <c r="I41" t="s">
        <v>303</v>
      </c>
      <c r="J41" t="s">
        <v>216</v>
      </c>
      <c r="K41" t="s">
        <v>115</v>
      </c>
      <c r="M41" t="s">
        <v>304</v>
      </c>
      <c r="N41" t="s">
        <v>146</v>
      </c>
      <c r="O41" t="s">
        <v>150</v>
      </c>
      <c r="P41" t="s">
        <v>395</v>
      </c>
      <c r="Q41" t="s">
        <v>176</v>
      </c>
      <c r="R41" t="s">
        <v>468</v>
      </c>
      <c r="T41">
        <v>145</v>
      </c>
      <c r="U41" t="s">
        <v>182</v>
      </c>
      <c r="V41" t="s">
        <v>448</v>
      </c>
      <c r="W41">
        <v>1</v>
      </c>
      <c r="X41" t="s">
        <v>400</v>
      </c>
      <c r="Y41">
        <v>87</v>
      </c>
      <c r="Z41" t="s">
        <v>400</v>
      </c>
      <c r="AA41">
        <v>30</v>
      </c>
      <c r="AB41" t="s">
        <v>146</v>
      </c>
      <c r="AC41">
        <v>91030</v>
      </c>
      <c r="AH41" t="s">
        <v>612</v>
      </c>
      <c r="AI41" t="s">
        <v>370</v>
      </c>
      <c r="AJ41" t="s">
        <v>613</v>
      </c>
      <c r="AK41">
        <v>2282314844</v>
      </c>
      <c r="AL41" t="s">
        <v>614</v>
      </c>
      <c r="AM41" t="s">
        <v>537</v>
      </c>
      <c r="AN41" t="s">
        <v>615</v>
      </c>
      <c r="AO41">
        <v>2282314844</v>
      </c>
      <c r="AP41" t="s">
        <v>614</v>
      </c>
      <c r="AR41" t="s">
        <v>538</v>
      </c>
      <c r="AS41" t="s">
        <v>539</v>
      </c>
      <c r="AT41" s="2">
        <v>45223</v>
      </c>
      <c r="AU41" s="2">
        <v>45199</v>
      </c>
      <c r="AV41" t="s">
        <v>540</v>
      </c>
    </row>
    <row r="42" spans="1:48" x14ac:dyDescent="0.25">
      <c r="A42">
        <v>2023</v>
      </c>
      <c r="B42" s="2">
        <v>45108</v>
      </c>
      <c r="C42" s="2">
        <v>45199</v>
      </c>
      <c r="D42" t="s">
        <v>112</v>
      </c>
      <c r="I42" t="s">
        <v>305</v>
      </c>
      <c r="J42" t="s">
        <v>216</v>
      </c>
      <c r="K42" t="s">
        <v>115</v>
      </c>
      <c r="M42" t="s">
        <v>306</v>
      </c>
      <c r="N42" t="s">
        <v>146</v>
      </c>
      <c r="O42" t="s">
        <v>150</v>
      </c>
      <c r="P42" t="s">
        <v>395</v>
      </c>
      <c r="Q42" t="s">
        <v>157</v>
      </c>
      <c r="R42" t="s">
        <v>469</v>
      </c>
      <c r="T42">
        <v>163</v>
      </c>
      <c r="U42" t="s">
        <v>182</v>
      </c>
      <c r="V42" t="s">
        <v>413</v>
      </c>
      <c r="W42">
        <v>1</v>
      </c>
      <c r="X42" t="s">
        <v>400</v>
      </c>
      <c r="Y42">
        <v>87</v>
      </c>
      <c r="Z42" t="s">
        <v>400</v>
      </c>
      <c r="AA42">
        <v>30</v>
      </c>
      <c r="AB42" t="s">
        <v>146</v>
      </c>
      <c r="AC42">
        <v>91100</v>
      </c>
      <c r="AH42" t="s">
        <v>616</v>
      </c>
      <c r="AI42" t="s">
        <v>617</v>
      </c>
      <c r="AJ42" t="s">
        <v>618</v>
      </c>
      <c r="AK42">
        <v>2288182222</v>
      </c>
      <c r="AL42" t="s">
        <v>619</v>
      </c>
      <c r="AM42" t="s">
        <v>537</v>
      </c>
      <c r="AN42" t="s">
        <v>620</v>
      </c>
      <c r="AO42">
        <v>2288182222</v>
      </c>
      <c r="AP42" t="s">
        <v>619</v>
      </c>
      <c r="AR42" t="s">
        <v>538</v>
      </c>
      <c r="AS42" t="s">
        <v>539</v>
      </c>
      <c r="AT42" s="2">
        <v>45223</v>
      </c>
      <c r="AU42" s="2">
        <v>45199</v>
      </c>
      <c r="AV42" t="s">
        <v>540</v>
      </c>
    </row>
    <row r="43" spans="1:48" x14ac:dyDescent="0.25">
      <c r="A43">
        <v>2023</v>
      </c>
      <c r="B43" s="2">
        <v>45108</v>
      </c>
      <c r="C43" s="2">
        <v>45199</v>
      </c>
      <c r="D43" t="s">
        <v>112</v>
      </c>
      <c r="I43" t="s">
        <v>307</v>
      </c>
      <c r="J43" t="s">
        <v>216</v>
      </c>
      <c r="K43" t="s">
        <v>115</v>
      </c>
      <c r="M43" t="s">
        <v>308</v>
      </c>
      <c r="N43" t="s">
        <v>146</v>
      </c>
      <c r="O43" t="s">
        <v>150</v>
      </c>
      <c r="P43" t="s">
        <v>395</v>
      </c>
      <c r="Q43" t="s">
        <v>157</v>
      </c>
      <c r="R43" t="s">
        <v>470</v>
      </c>
      <c r="T43">
        <v>104</v>
      </c>
      <c r="U43" t="s">
        <v>182</v>
      </c>
      <c r="V43" t="s">
        <v>413</v>
      </c>
      <c r="W43">
        <v>1</v>
      </c>
      <c r="X43" t="s">
        <v>471</v>
      </c>
      <c r="Y43">
        <v>128</v>
      </c>
      <c r="Z43" t="s">
        <v>471</v>
      </c>
      <c r="AA43">
        <v>30</v>
      </c>
      <c r="AB43" t="s">
        <v>146</v>
      </c>
      <c r="AC43">
        <v>93400</v>
      </c>
      <c r="AK43">
        <v>7848420121</v>
      </c>
      <c r="AL43" t="s">
        <v>621</v>
      </c>
      <c r="AM43" t="s">
        <v>537</v>
      </c>
      <c r="AO43">
        <v>7848420121</v>
      </c>
      <c r="AP43" t="s">
        <v>621</v>
      </c>
      <c r="AR43" t="s">
        <v>538</v>
      </c>
      <c r="AS43" t="s">
        <v>539</v>
      </c>
      <c r="AT43" s="2">
        <v>45223</v>
      </c>
      <c r="AU43" s="2">
        <v>45199</v>
      </c>
      <c r="AV43" t="s">
        <v>540</v>
      </c>
    </row>
    <row r="44" spans="1:48" x14ac:dyDescent="0.25">
      <c r="A44">
        <v>2023</v>
      </c>
      <c r="B44" s="2">
        <v>45108</v>
      </c>
      <c r="C44" s="2">
        <v>45199</v>
      </c>
      <c r="D44" t="s">
        <v>111</v>
      </c>
      <c r="E44" t="s">
        <v>309</v>
      </c>
      <c r="F44" t="s">
        <v>310</v>
      </c>
      <c r="G44" t="s">
        <v>311</v>
      </c>
      <c r="H44" t="s">
        <v>114</v>
      </c>
      <c r="J44" t="s">
        <v>216</v>
      </c>
      <c r="K44" t="s">
        <v>115</v>
      </c>
      <c r="M44" t="s">
        <v>312</v>
      </c>
      <c r="N44" t="s">
        <v>146</v>
      </c>
      <c r="O44" t="s">
        <v>150</v>
      </c>
      <c r="P44" t="s">
        <v>395</v>
      </c>
      <c r="Q44" t="s">
        <v>157</v>
      </c>
      <c r="R44" t="s">
        <v>472</v>
      </c>
      <c r="T44" t="s">
        <v>473</v>
      </c>
      <c r="U44" t="s">
        <v>201</v>
      </c>
      <c r="V44" t="s">
        <v>474</v>
      </c>
      <c r="W44">
        <v>1</v>
      </c>
      <c r="X44" t="s">
        <v>475</v>
      </c>
      <c r="Y44">
        <v>128</v>
      </c>
      <c r="Z44" t="s">
        <v>471</v>
      </c>
      <c r="AA44">
        <v>30</v>
      </c>
      <c r="AB44" t="s">
        <v>146</v>
      </c>
      <c r="AC44">
        <v>93530</v>
      </c>
      <c r="AM44" t="s">
        <v>545</v>
      </c>
      <c r="AO44">
        <v>7841041098</v>
      </c>
      <c r="AR44" t="s">
        <v>538</v>
      </c>
      <c r="AS44" t="s">
        <v>539</v>
      </c>
      <c r="AT44" s="2">
        <v>45223</v>
      </c>
      <c r="AU44" s="2">
        <v>45199</v>
      </c>
      <c r="AV44" t="s">
        <v>546</v>
      </c>
    </row>
    <row r="45" spans="1:48" x14ac:dyDescent="0.25">
      <c r="A45">
        <v>2023</v>
      </c>
      <c r="B45" s="2">
        <v>45108</v>
      </c>
      <c r="C45" s="2">
        <v>45199</v>
      </c>
      <c r="D45" t="s">
        <v>112</v>
      </c>
      <c r="I45" t="s">
        <v>313</v>
      </c>
      <c r="J45" t="s">
        <v>216</v>
      </c>
      <c r="K45" t="s">
        <v>115</v>
      </c>
      <c r="M45" t="s">
        <v>314</v>
      </c>
      <c r="N45" t="s">
        <v>146</v>
      </c>
      <c r="O45" t="s">
        <v>150</v>
      </c>
      <c r="P45" t="s">
        <v>395</v>
      </c>
      <c r="Q45" t="s">
        <v>157</v>
      </c>
      <c r="R45" t="s">
        <v>476</v>
      </c>
      <c r="T45">
        <v>63</v>
      </c>
      <c r="U45" t="s">
        <v>182</v>
      </c>
      <c r="V45" t="s">
        <v>477</v>
      </c>
      <c r="W45">
        <v>1</v>
      </c>
      <c r="X45" t="s">
        <v>400</v>
      </c>
      <c r="Y45">
        <v>87</v>
      </c>
      <c r="Z45" t="s">
        <v>400</v>
      </c>
      <c r="AA45">
        <v>30</v>
      </c>
      <c r="AB45" t="s">
        <v>146</v>
      </c>
      <c r="AC45">
        <v>91190</v>
      </c>
      <c r="AH45" t="s">
        <v>622</v>
      </c>
      <c r="AI45" t="s">
        <v>623</v>
      </c>
      <c r="AJ45" t="s">
        <v>624</v>
      </c>
      <c r="AK45">
        <v>2282372400</v>
      </c>
      <c r="AL45" t="s">
        <v>625</v>
      </c>
      <c r="AM45" t="s">
        <v>566</v>
      </c>
      <c r="AN45" t="s">
        <v>626</v>
      </c>
      <c r="AO45">
        <v>2282372400</v>
      </c>
      <c r="AP45" t="s">
        <v>625</v>
      </c>
      <c r="AR45" t="s">
        <v>538</v>
      </c>
      <c r="AS45" t="s">
        <v>539</v>
      </c>
      <c r="AT45" s="2">
        <v>45223</v>
      </c>
      <c r="AU45" s="2">
        <v>45199</v>
      </c>
      <c r="AV45" t="s">
        <v>540</v>
      </c>
    </row>
    <row r="46" spans="1:48" x14ac:dyDescent="0.25">
      <c r="A46">
        <v>2023</v>
      </c>
      <c r="B46" s="2">
        <v>45108</v>
      </c>
      <c r="C46" s="2">
        <v>45199</v>
      </c>
      <c r="D46" t="s">
        <v>112</v>
      </c>
      <c r="I46" t="s">
        <v>315</v>
      </c>
      <c r="J46" t="s">
        <v>216</v>
      </c>
      <c r="K46" t="s">
        <v>115</v>
      </c>
      <c r="M46" t="s">
        <v>316</v>
      </c>
      <c r="N46" t="s">
        <v>146</v>
      </c>
      <c r="O46" t="s">
        <v>150</v>
      </c>
      <c r="P46" t="s">
        <v>395</v>
      </c>
      <c r="Q46" t="s">
        <v>157</v>
      </c>
      <c r="R46" t="s">
        <v>478</v>
      </c>
      <c r="T46">
        <v>58</v>
      </c>
      <c r="U46" t="s">
        <v>182</v>
      </c>
      <c r="V46" t="s">
        <v>413</v>
      </c>
      <c r="W46">
        <v>1</v>
      </c>
      <c r="X46" t="s">
        <v>400</v>
      </c>
      <c r="Y46">
        <v>87</v>
      </c>
      <c r="Z46" t="s">
        <v>400</v>
      </c>
      <c r="AA46">
        <v>30</v>
      </c>
      <c r="AB46" t="s">
        <v>146</v>
      </c>
      <c r="AC46">
        <v>91000</v>
      </c>
      <c r="AH46" t="s">
        <v>339</v>
      </c>
      <c r="AI46" t="s">
        <v>627</v>
      </c>
      <c r="AJ46" t="s">
        <v>627</v>
      </c>
      <c r="AK46">
        <v>2288182992</v>
      </c>
      <c r="AL46" t="s">
        <v>628</v>
      </c>
      <c r="AM46" t="s">
        <v>566</v>
      </c>
      <c r="AN46" t="s">
        <v>629</v>
      </c>
      <c r="AO46">
        <v>2288182992</v>
      </c>
      <c r="AP46" t="s">
        <v>628</v>
      </c>
      <c r="AR46" t="s">
        <v>538</v>
      </c>
      <c r="AS46" t="s">
        <v>539</v>
      </c>
      <c r="AT46" s="2">
        <v>45223</v>
      </c>
      <c r="AU46" s="2">
        <v>45199</v>
      </c>
      <c r="AV46" t="s">
        <v>540</v>
      </c>
    </row>
    <row r="47" spans="1:48" x14ac:dyDescent="0.25">
      <c r="A47">
        <v>2023</v>
      </c>
      <c r="B47" s="2">
        <v>45108</v>
      </c>
      <c r="C47" s="2">
        <v>45199</v>
      </c>
      <c r="D47" t="s">
        <v>112</v>
      </c>
      <c r="I47" t="s">
        <v>317</v>
      </c>
      <c r="J47" t="s">
        <v>216</v>
      </c>
      <c r="K47" t="s">
        <v>115</v>
      </c>
      <c r="M47" t="s">
        <v>318</v>
      </c>
      <c r="N47" t="s">
        <v>146</v>
      </c>
      <c r="O47" t="s">
        <v>150</v>
      </c>
      <c r="P47" t="s">
        <v>395</v>
      </c>
      <c r="Q47" t="s">
        <v>176</v>
      </c>
      <c r="R47" t="s">
        <v>479</v>
      </c>
      <c r="T47">
        <v>4103</v>
      </c>
      <c r="U47" t="s">
        <v>191</v>
      </c>
      <c r="V47" t="s">
        <v>480</v>
      </c>
      <c r="W47">
        <v>1</v>
      </c>
      <c r="X47" t="s">
        <v>400</v>
      </c>
      <c r="Y47">
        <v>87</v>
      </c>
      <c r="Z47" t="s">
        <v>400</v>
      </c>
      <c r="AA47">
        <v>30</v>
      </c>
      <c r="AB47" t="s">
        <v>146</v>
      </c>
      <c r="AC47">
        <v>91067</v>
      </c>
      <c r="AH47" t="s">
        <v>630</v>
      </c>
      <c r="AI47" t="s">
        <v>341</v>
      </c>
      <c r="AJ47" t="s">
        <v>631</v>
      </c>
      <c r="AK47">
        <v>2281653650</v>
      </c>
      <c r="AL47" t="s">
        <v>632</v>
      </c>
      <c r="AM47" t="s">
        <v>537</v>
      </c>
      <c r="AR47" t="s">
        <v>538</v>
      </c>
      <c r="AS47" t="s">
        <v>539</v>
      </c>
      <c r="AT47" s="2">
        <v>45223</v>
      </c>
      <c r="AU47" s="2">
        <v>45199</v>
      </c>
      <c r="AV47" t="s">
        <v>540</v>
      </c>
    </row>
    <row r="48" spans="1:48" x14ac:dyDescent="0.25">
      <c r="A48">
        <v>2023</v>
      </c>
      <c r="B48" s="2">
        <v>45108</v>
      </c>
      <c r="C48" s="2">
        <v>45199</v>
      </c>
      <c r="D48" t="s">
        <v>112</v>
      </c>
      <c r="I48" t="s">
        <v>319</v>
      </c>
      <c r="J48" t="s">
        <v>216</v>
      </c>
      <c r="K48" t="s">
        <v>115</v>
      </c>
      <c r="M48" t="s">
        <v>320</v>
      </c>
      <c r="N48" t="s">
        <v>146</v>
      </c>
      <c r="O48" t="s">
        <v>150</v>
      </c>
      <c r="P48" t="s">
        <v>395</v>
      </c>
      <c r="Q48" t="s">
        <v>157</v>
      </c>
      <c r="R48" t="s">
        <v>481</v>
      </c>
      <c r="T48">
        <v>315</v>
      </c>
      <c r="U48" t="s">
        <v>182</v>
      </c>
      <c r="V48" t="s">
        <v>482</v>
      </c>
      <c r="W48">
        <v>1</v>
      </c>
      <c r="X48" t="s">
        <v>400</v>
      </c>
      <c r="Y48">
        <v>87</v>
      </c>
      <c r="Z48" t="s">
        <v>400</v>
      </c>
      <c r="AA48">
        <v>30</v>
      </c>
      <c r="AB48" t="s">
        <v>146</v>
      </c>
      <c r="AC48">
        <v>91130</v>
      </c>
      <c r="AM48" t="s">
        <v>537</v>
      </c>
      <c r="AR48" t="s">
        <v>538</v>
      </c>
      <c r="AS48" t="s">
        <v>539</v>
      </c>
      <c r="AT48" s="2">
        <v>45223</v>
      </c>
      <c r="AU48" s="2">
        <v>45199</v>
      </c>
      <c r="AV48" t="s">
        <v>540</v>
      </c>
    </row>
    <row r="49" spans="1:48" x14ac:dyDescent="0.25">
      <c r="A49">
        <v>2023</v>
      </c>
      <c r="B49" s="2">
        <v>45108</v>
      </c>
      <c r="C49" s="2">
        <v>45199</v>
      </c>
      <c r="D49" t="s">
        <v>112</v>
      </c>
      <c r="I49" t="s">
        <v>321</v>
      </c>
      <c r="J49" t="s">
        <v>216</v>
      </c>
      <c r="K49" t="s">
        <v>115</v>
      </c>
      <c r="M49" t="s">
        <v>322</v>
      </c>
      <c r="N49" t="s">
        <v>146</v>
      </c>
      <c r="O49" t="s">
        <v>150</v>
      </c>
      <c r="P49" t="s">
        <v>395</v>
      </c>
      <c r="Q49" t="s">
        <v>157</v>
      </c>
      <c r="R49" t="s">
        <v>483</v>
      </c>
      <c r="T49">
        <v>322</v>
      </c>
      <c r="U49" t="s">
        <v>182</v>
      </c>
      <c r="V49" t="s">
        <v>413</v>
      </c>
      <c r="W49">
        <v>1</v>
      </c>
      <c r="X49" t="s">
        <v>484</v>
      </c>
      <c r="Y49">
        <v>74</v>
      </c>
      <c r="Z49" t="s">
        <v>484</v>
      </c>
      <c r="AA49">
        <v>30</v>
      </c>
      <c r="AB49" t="s">
        <v>146</v>
      </c>
      <c r="AC49">
        <v>94100</v>
      </c>
      <c r="AM49" t="s">
        <v>537</v>
      </c>
      <c r="AO49">
        <v>2737340148</v>
      </c>
      <c r="AP49" t="s">
        <v>633</v>
      </c>
      <c r="AR49" t="s">
        <v>538</v>
      </c>
      <c r="AS49" t="s">
        <v>539</v>
      </c>
      <c r="AT49" s="2">
        <v>45223</v>
      </c>
      <c r="AU49" s="2">
        <v>45199</v>
      </c>
      <c r="AV49" t="s">
        <v>540</v>
      </c>
    </row>
    <row r="50" spans="1:48" x14ac:dyDescent="0.25">
      <c r="A50">
        <v>2023</v>
      </c>
      <c r="B50" s="2">
        <v>45108</v>
      </c>
      <c r="C50" s="2">
        <v>45199</v>
      </c>
      <c r="D50" t="s">
        <v>112</v>
      </c>
      <c r="I50" t="s">
        <v>323</v>
      </c>
      <c r="J50" t="s">
        <v>216</v>
      </c>
      <c r="K50" t="s">
        <v>115</v>
      </c>
      <c r="M50" t="s">
        <v>324</v>
      </c>
      <c r="N50" t="s">
        <v>146</v>
      </c>
      <c r="O50" t="s">
        <v>150</v>
      </c>
      <c r="P50" t="s">
        <v>395</v>
      </c>
      <c r="Q50" t="s">
        <v>176</v>
      </c>
      <c r="R50" t="s">
        <v>485</v>
      </c>
      <c r="T50">
        <v>210</v>
      </c>
      <c r="U50" t="s">
        <v>182</v>
      </c>
      <c r="V50" t="s">
        <v>486</v>
      </c>
      <c r="W50">
        <v>1</v>
      </c>
      <c r="X50" t="s">
        <v>411</v>
      </c>
      <c r="Y50">
        <v>193</v>
      </c>
      <c r="Z50" t="s">
        <v>411</v>
      </c>
      <c r="AA50">
        <v>30</v>
      </c>
      <c r="AB50" t="s">
        <v>146</v>
      </c>
      <c r="AC50">
        <v>91709</v>
      </c>
      <c r="AM50" t="s">
        <v>537</v>
      </c>
      <c r="AR50" t="s">
        <v>538</v>
      </c>
      <c r="AS50" t="s">
        <v>539</v>
      </c>
      <c r="AT50" s="2">
        <v>45223</v>
      </c>
      <c r="AU50" s="2">
        <v>45199</v>
      </c>
      <c r="AV50" t="s">
        <v>540</v>
      </c>
    </row>
    <row r="51" spans="1:48" x14ac:dyDescent="0.25">
      <c r="A51">
        <v>2023</v>
      </c>
      <c r="B51" s="2">
        <v>45108</v>
      </c>
      <c r="C51" s="2">
        <v>45199</v>
      </c>
      <c r="D51" t="s">
        <v>112</v>
      </c>
      <c r="I51" t="s">
        <v>325</v>
      </c>
      <c r="J51" t="s">
        <v>216</v>
      </c>
      <c r="K51" t="s">
        <v>115</v>
      </c>
      <c r="M51" t="s">
        <v>326</v>
      </c>
      <c r="N51" t="s">
        <v>146</v>
      </c>
      <c r="O51" t="s">
        <v>150</v>
      </c>
      <c r="P51" t="s">
        <v>395</v>
      </c>
      <c r="Q51" t="s">
        <v>157</v>
      </c>
      <c r="R51" t="s">
        <v>487</v>
      </c>
      <c r="T51">
        <v>6</v>
      </c>
      <c r="U51" t="s">
        <v>182</v>
      </c>
      <c r="V51" t="s">
        <v>413</v>
      </c>
      <c r="W51">
        <v>1</v>
      </c>
      <c r="X51" t="s">
        <v>488</v>
      </c>
      <c r="Y51">
        <v>122</v>
      </c>
      <c r="Z51" t="s">
        <v>488</v>
      </c>
      <c r="AA51">
        <v>30</v>
      </c>
      <c r="AB51" t="s">
        <v>146</v>
      </c>
      <c r="AC51">
        <v>94300</v>
      </c>
      <c r="AM51" t="s">
        <v>537</v>
      </c>
      <c r="AO51">
        <v>2727242744</v>
      </c>
      <c r="AP51" t="s">
        <v>634</v>
      </c>
      <c r="AR51" t="s">
        <v>538</v>
      </c>
      <c r="AS51" t="s">
        <v>539</v>
      </c>
      <c r="AT51" s="2">
        <v>45223</v>
      </c>
      <c r="AU51" s="2">
        <v>45199</v>
      </c>
      <c r="AV51" t="s">
        <v>540</v>
      </c>
    </row>
    <row r="52" spans="1:48" x14ac:dyDescent="0.25">
      <c r="A52">
        <v>2023</v>
      </c>
      <c r="B52" s="2">
        <v>45108</v>
      </c>
      <c r="C52" s="2">
        <v>45199</v>
      </c>
      <c r="D52" t="s">
        <v>112</v>
      </c>
      <c r="I52" t="s">
        <v>327</v>
      </c>
      <c r="J52" t="s">
        <v>216</v>
      </c>
      <c r="K52" t="s">
        <v>115</v>
      </c>
      <c r="M52" t="s">
        <v>328</v>
      </c>
      <c r="N52" t="s">
        <v>146</v>
      </c>
      <c r="O52" t="s">
        <v>150</v>
      </c>
      <c r="P52" t="s">
        <v>395</v>
      </c>
      <c r="Q52" t="s">
        <v>165</v>
      </c>
      <c r="R52" t="s">
        <v>489</v>
      </c>
      <c r="T52">
        <v>100</v>
      </c>
      <c r="U52" t="s">
        <v>182</v>
      </c>
      <c r="V52" t="s">
        <v>490</v>
      </c>
      <c r="W52">
        <v>1</v>
      </c>
      <c r="X52" t="s">
        <v>415</v>
      </c>
      <c r="Y52">
        <v>41</v>
      </c>
      <c r="Z52" t="s">
        <v>415</v>
      </c>
      <c r="AA52">
        <v>30</v>
      </c>
      <c r="AB52" t="s">
        <v>146</v>
      </c>
      <c r="AC52">
        <v>96496</v>
      </c>
      <c r="AM52" t="s">
        <v>537</v>
      </c>
      <c r="AR52" t="s">
        <v>538</v>
      </c>
      <c r="AS52" t="s">
        <v>539</v>
      </c>
      <c r="AT52" s="2">
        <v>45223</v>
      </c>
      <c r="AU52" s="2">
        <v>45199</v>
      </c>
      <c r="AV52" t="s">
        <v>540</v>
      </c>
    </row>
    <row r="53" spans="1:48" x14ac:dyDescent="0.25">
      <c r="A53">
        <v>2023</v>
      </c>
      <c r="B53" s="2">
        <v>45108</v>
      </c>
      <c r="C53" s="2">
        <v>45199</v>
      </c>
      <c r="D53" t="s">
        <v>112</v>
      </c>
      <c r="I53" t="s">
        <v>329</v>
      </c>
      <c r="J53" t="s">
        <v>216</v>
      </c>
      <c r="K53" t="s">
        <v>115</v>
      </c>
      <c r="M53" t="s">
        <v>330</v>
      </c>
      <c r="N53" t="s">
        <v>146</v>
      </c>
      <c r="O53" t="s">
        <v>150</v>
      </c>
      <c r="P53" t="s">
        <v>395</v>
      </c>
      <c r="Q53" t="s">
        <v>176</v>
      </c>
      <c r="R53" t="s">
        <v>491</v>
      </c>
      <c r="T53">
        <v>586</v>
      </c>
      <c r="U53" t="s">
        <v>182</v>
      </c>
      <c r="V53" t="s">
        <v>492</v>
      </c>
      <c r="W53">
        <v>1</v>
      </c>
      <c r="X53" t="s">
        <v>410</v>
      </c>
      <c r="Y53">
        <v>28</v>
      </c>
      <c r="Z53" t="s">
        <v>410</v>
      </c>
      <c r="AA53">
        <v>30</v>
      </c>
      <c r="AB53" t="s">
        <v>146</v>
      </c>
      <c r="AC53">
        <v>94298</v>
      </c>
      <c r="AH53" t="s">
        <v>635</v>
      </c>
      <c r="AI53" t="s">
        <v>636</v>
      </c>
      <c r="AJ53" t="s">
        <v>291</v>
      </c>
      <c r="AK53">
        <v>2291263172</v>
      </c>
      <c r="AL53" t="s">
        <v>637</v>
      </c>
      <c r="AM53" t="s">
        <v>537</v>
      </c>
      <c r="AR53" t="s">
        <v>538</v>
      </c>
      <c r="AS53" t="s">
        <v>539</v>
      </c>
      <c r="AT53" s="2">
        <v>45223</v>
      </c>
      <c r="AU53" s="2">
        <v>45199</v>
      </c>
      <c r="AV53" t="s">
        <v>540</v>
      </c>
    </row>
    <row r="54" spans="1:48" x14ac:dyDescent="0.25">
      <c r="A54">
        <v>2023</v>
      </c>
      <c r="B54" s="2">
        <v>45108</v>
      </c>
      <c r="C54" s="2">
        <v>45199</v>
      </c>
      <c r="D54" t="s">
        <v>112</v>
      </c>
      <c r="I54" t="s">
        <v>331</v>
      </c>
      <c r="J54" t="s">
        <v>216</v>
      </c>
      <c r="K54" t="s">
        <v>115</v>
      </c>
      <c r="M54" t="s">
        <v>332</v>
      </c>
      <c r="N54" t="s">
        <v>146</v>
      </c>
      <c r="O54" t="s">
        <v>150</v>
      </c>
      <c r="P54" t="s">
        <v>395</v>
      </c>
      <c r="Q54" t="s">
        <v>157</v>
      </c>
      <c r="R54" t="s">
        <v>493</v>
      </c>
      <c r="T54">
        <v>55</v>
      </c>
      <c r="U54" t="s">
        <v>180</v>
      </c>
      <c r="V54" t="s">
        <v>407</v>
      </c>
      <c r="W54">
        <v>1</v>
      </c>
      <c r="X54" t="s">
        <v>407</v>
      </c>
      <c r="Y54">
        <v>40</v>
      </c>
      <c r="Z54" t="s">
        <v>407</v>
      </c>
      <c r="AA54">
        <v>30</v>
      </c>
      <c r="AB54" t="s">
        <v>146</v>
      </c>
      <c r="AC54">
        <v>91607</v>
      </c>
      <c r="AK54">
        <v>2281514260</v>
      </c>
      <c r="AL54" t="s">
        <v>638</v>
      </c>
      <c r="AM54" t="s">
        <v>537</v>
      </c>
      <c r="AR54" t="s">
        <v>538</v>
      </c>
      <c r="AS54" t="s">
        <v>539</v>
      </c>
      <c r="AT54" s="2">
        <v>45223</v>
      </c>
      <c r="AU54" s="2">
        <v>45199</v>
      </c>
      <c r="AV54" t="s">
        <v>540</v>
      </c>
    </row>
    <row r="55" spans="1:48" x14ac:dyDescent="0.25">
      <c r="A55">
        <v>2023</v>
      </c>
      <c r="B55" s="2">
        <v>45108</v>
      </c>
      <c r="C55" s="2">
        <v>45199</v>
      </c>
      <c r="D55" t="s">
        <v>111</v>
      </c>
      <c r="E55" t="s">
        <v>333</v>
      </c>
      <c r="F55" t="s">
        <v>334</v>
      </c>
      <c r="G55" t="s">
        <v>335</v>
      </c>
      <c r="H55" t="s">
        <v>114</v>
      </c>
      <c r="J55" t="s">
        <v>216</v>
      </c>
      <c r="K55" t="s">
        <v>115</v>
      </c>
      <c r="M55" t="s">
        <v>336</v>
      </c>
      <c r="N55" t="s">
        <v>146</v>
      </c>
      <c r="O55" t="s">
        <v>150</v>
      </c>
      <c r="P55" t="s">
        <v>395</v>
      </c>
      <c r="Q55" t="s">
        <v>157</v>
      </c>
      <c r="R55" t="s">
        <v>494</v>
      </c>
      <c r="T55">
        <v>12</v>
      </c>
      <c r="U55" t="s">
        <v>182</v>
      </c>
      <c r="V55" t="s">
        <v>413</v>
      </c>
      <c r="W55">
        <v>1</v>
      </c>
      <c r="X55" t="s">
        <v>495</v>
      </c>
      <c r="Y55">
        <v>179</v>
      </c>
      <c r="Z55" t="s">
        <v>495</v>
      </c>
      <c r="AA55">
        <v>30</v>
      </c>
      <c r="AB55" t="s">
        <v>146</v>
      </c>
      <c r="AC55">
        <v>95460</v>
      </c>
      <c r="AM55" t="s">
        <v>545</v>
      </c>
      <c r="AR55" t="s">
        <v>538</v>
      </c>
      <c r="AS55" t="s">
        <v>539</v>
      </c>
      <c r="AT55" s="2">
        <v>45223</v>
      </c>
      <c r="AU55" s="2">
        <v>45199</v>
      </c>
      <c r="AV55" t="s">
        <v>546</v>
      </c>
    </row>
    <row r="56" spans="1:48" x14ac:dyDescent="0.25">
      <c r="A56">
        <v>2023</v>
      </c>
      <c r="B56" s="2">
        <v>45108</v>
      </c>
      <c r="C56" s="2">
        <v>45199</v>
      </c>
      <c r="D56" t="s">
        <v>112</v>
      </c>
      <c r="I56" t="s">
        <v>337</v>
      </c>
      <c r="J56" t="s">
        <v>216</v>
      </c>
      <c r="K56" t="s">
        <v>115</v>
      </c>
      <c r="M56" t="s">
        <v>338</v>
      </c>
      <c r="N56" t="s">
        <v>146</v>
      </c>
      <c r="O56" t="s">
        <v>150</v>
      </c>
      <c r="P56" t="s">
        <v>395</v>
      </c>
      <c r="Q56" t="s">
        <v>176</v>
      </c>
      <c r="R56" t="s">
        <v>496</v>
      </c>
      <c r="T56">
        <v>379</v>
      </c>
      <c r="U56" t="s">
        <v>182</v>
      </c>
      <c r="V56" t="s">
        <v>413</v>
      </c>
      <c r="W56">
        <v>1</v>
      </c>
      <c r="X56" t="s">
        <v>488</v>
      </c>
      <c r="Y56">
        <v>122</v>
      </c>
      <c r="Z56" t="s">
        <v>488</v>
      </c>
      <c r="AA56">
        <v>30</v>
      </c>
      <c r="AB56" t="s">
        <v>146</v>
      </c>
      <c r="AC56">
        <v>94300</v>
      </c>
      <c r="AK56">
        <v>2727252379</v>
      </c>
      <c r="AL56" t="s">
        <v>639</v>
      </c>
      <c r="AM56" t="s">
        <v>537</v>
      </c>
      <c r="AO56">
        <v>2727252379</v>
      </c>
      <c r="AP56" t="s">
        <v>639</v>
      </c>
      <c r="AR56" t="s">
        <v>538</v>
      </c>
      <c r="AS56" t="s">
        <v>539</v>
      </c>
      <c r="AT56" s="2">
        <v>45223</v>
      </c>
      <c r="AU56" s="2">
        <v>45199</v>
      </c>
      <c r="AV56" t="s">
        <v>540</v>
      </c>
    </row>
    <row r="57" spans="1:48" x14ac:dyDescent="0.25">
      <c r="A57">
        <v>2023</v>
      </c>
      <c r="B57" s="2">
        <v>45108</v>
      </c>
      <c r="C57" s="2">
        <v>45199</v>
      </c>
      <c r="D57" t="s">
        <v>111</v>
      </c>
      <c r="E57" t="s">
        <v>339</v>
      </c>
      <c r="F57" t="s">
        <v>340</v>
      </c>
      <c r="G57" t="s">
        <v>341</v>
      </c>
      <c r="H57" t="s">
        <v>113</v>
      </c>
      <c r="J57" t="s">
        <v>216</v>
      </c>
      <c r="K57" t="s">
        <v>115</v>
      </c>
      <c r="M57" t="s">
        <v>342</v>
      </c>
      <c r="N57" t="s">
        <v>146</v>
      </c>
      <c r="O57" t="s">
        <v>150</v>
      </c>
      <c r="P57" t="s">
        <v>395</v>
      </c>
      <c r="Q57" t="s">
        <v>157</v>
      </c>
      <c r="R57" t="s">
        <v>497</v>
      </c>
      <c r="T57">
        <v>4</v>
      </c>
      <c r="U57" t="s">
        <v>182</v>
      </c>
      <c r="V57" t="s">
        <v>413</v>
      </c>
      <c r="W57">
        <v>1</v>
      </c>
      <c r="X57" t="s">
        <v>488</v>
      </c>
      <c r="Y57">
        <v>122</v>
      </c>
      <c r="Z57" t="s">
        <v>488</v>
      </c>
      <c r="AA57">
        <v>30</v>
      </c>
      <c r="AB57" t="s">
        <v>146</v>
      </c>
      <c r="AC57">
        <v>94300</v>
      </c>
      <c r="AK57">
        <v>2721162966</v>
      </c>
      <c r="AM57" t="s">
        <v>545</v>
      </c>
      <c r="AR57" t="s">
        <v>538</v>
      </c>
      <c r="AS57" t="s">
        <v>539</v>
      </c>
      <c r="AT57" s="2">
        <v>45223</v>
      </c>
      <c r="AU57" s="2">
        <v>45199</v>
      </c>
      <c r="AV57" t="s">
        <v>546</v>
      </c>
    </row>
    <row r="58" spans="1:48" x14ac:dyDescent="0.25">
      <c r="A58">
        <v>2023</v>
      </c>
      <c r="B58" s="2">
        <v>45108</v>
      </c>
      <c r="C58" s="2">
        <v>45199</v>
      </c>
      <c r="D58" t="s">
        <v>111</v>
      </c>
      <c r="E58" t="s">
        <v>343</v>
      </c>
      <c r="F58" t="s">
        <v>344</v>
      </c>
      <c r="G58" t="s">
        <v>265</v>
      </c>
      <c r="H58" t="s">
        <v>113</v>
      </c>
      <c r="J58" t="s">
        <v>216</v>
      </c>
      <c r="K58" t="s">
        <v>115</v>
      </c>
      <c r="M58" t="s">
        <v>345</v>
      </c>
      <c r="N58" t="s">
        <v>146</v>
      </c>
      <c r="O58" t="s">
        <v>150</v>
      </c>
      <c r="P58" t="s">
        <v>395</v>
      </c>
      <c r="Q58" t="s">
        <v>176</v>
      </c>
      <c r="R58" t="s">
        <v>498</v>
      </c>
      <c r="T58" t="s">
        <v>499</v>
      </c>
      <c r="U58" t="s">
        <v>182</v>
      </c>
      <c r="V58" t="s">
        <v>413</v>
      </c>
      <c r="W58">
        <v>1</v>
      </c>
      <c r="X58" t="s">
        <v>500</v>
      </c>
      <c r="Y58">
        <v>101</v>
      </c>
      <c r="Z58" t="s">
        <v>500</v>
      </c>
      <c r="AA58">
        <v>30</v>
      </c>
      <c r="AB58" t="s">
        <v>146</v>
      </c>
      <c r="AC58">
        <v>92700</v>
      </c>
      <c r="AM58" t="s">
        <v>545</v>
      </c>
      <c r="AR58" t="s">
        <v>538</v>
      </c>
      <c r="AS58" t="s">
        <v>539</v>
      </c>
      <c r="AT58" s="2">
        <v>45223</v>
      </c>
      <c r="AU58" s="2">
        <v>45199</v>
      </c>
      <c r="AV58" t="s">
        <v>546</v>
      </c>
    </row>
    <row r="59" spans="1:48" x14ac:dyDescent="0.25">
      <c r="A59">
        <v>2023</v>
      </c>
      <c r="B59" s="2">
        <v>45108</v>
      </c>
      <c r="C59" s="2">
        <v>45199</v>
      </c>
      <c r="D59" t="s">
        <v>111</v>
      </c>
      <c r="E59" t="s">
        <v>346</v>
      </c>
      <c r="F59" t="s">
        <v>262</v>
      </c>
      <c r="G59" t="s">
        <v>347</v>
      </c>
      <c r="H59" t="s">
        <v>113</v>
      </c>
      <c r="J59" t="s">
        <v>216</v>
      </c>
      <c r="K59" t="s">
        <v>115</v>
      </c>
      <c r="M59" t="s">
        <v>348</v>
      </c>
      <c r="N59" t="s">
        <v>146</v>
      </c>
      <c r="O59" t="s">
        <v>150</v>
      </c>
      <c r="P59" t="s">
        <v>395</v>
      </c>
      <c r="Q59" t="s">
        <v>157</v>
      </c>
      <c r="R59" t="s">
        <v>501</v>
      </c>
      <c r="T59">
        <v>40</v>
      </c>
      <c r="U59" t="s">
        <v>182</v>
      </c>
      <c r="V59" t="s">
        <v>413</v>
      </c>
      <c r="W59">
        <v>1</v>
      </c>
      <c r="X59" t="s">
        <v>495</v>
      </c>
      <c r="Y59">
        <v>179</v>
      </c>
      <c r="Z59" t="s">
        <v>495</v>
      </c>
      <c r="AA59">
        <v>30</v>
      </c>
      <c r="AB59" t="s">
        <v>146</v>
      </c>
      <c r="AC59">
        <v>95460</v>
      </c>
      <c r="AM59" t="s">
        <v>545</v>
      </c>
      <c r="AR59" t="s">
        <v>538</v>
      </c>
      <c r="AS59" t="s">
        <v>539</v>
      </c>
      <c r="AT59" s="2">
        <v>45223</v>
      </c>
      <c r="AU59" s="2">
        <v>45199</v>
      </c>
      <c r="AV59" t="s">
        <v>546</v>
      </c>
    </row>
    <row r="60" spans="1:48" x14ac:dyDescent="0.25">
      <c r="A60">
        <v>2023</v>
      </c>
      <c r="B60" s="2">
        <v>45108</v>
      </c>
      <c r="C60" s="2">
        <v>45199</v>
      </c>
      <c r="D60" t="s">
        <v>111</v>
      </c>
      <c r="E60" t="s">
        <v>349</v>
      </c>
      <c r="F60" t="s">
        <v>350</v>
      </c>
      <c r="G60" t="s">
        <v>351</v>
      </c>
      <c r="H60" t="s">
        <v>114</v>
      </c>
      <c r="J60" t="s">
        <v>216</v>
      </c>
      <c r="K60" t="s">
        <v>115</v>
      </c>
      <c r="M60" t="s">
        <v>352</v>
      </c>
      <c r="N60" t="s">
        <v>146</v>
      </c>
      <c r="O60" t="s">
        <v>150</v>
      </c>
      <c r="P60" t="s">
        <v>395</v>
      </c>
      <c r="Q60" t="s">
        <v>157</v>
      </c>
      <c r="R60" t="s">
        <v>502</v>
      </c>
      <c r="T60">
        <v>128</v>
      </c>
      <c r="U60" t="s">
        <v>182</v>
      </c>
      <c r="V60" t="s">
        <v>433</v>
      </c>
      <c r="W60">
        <v>1</v>
      </c>
      <c r="X60" t="s">
        <v>400</v>
      </c>
      <c r="Y60">
        <v>87</v>
      </c>
      <c r="Z60" t="s">
        <v>400</v>
      </c>
      <c r="AA60">
        <v>30</v>
      </c>
      <c r="AB60" t="s">
        <v>146</v>
      </c>
      <c r="AC60">
        <v>91120</v>
      </c>
      <c r="AK60">
        <v>2288146460</v>
      </c>
      <c r="AM60" t="s">
        <v>545</v>
      </c>
      <c r="AO60">
        <v>2283157074</v>
      </c>
      <c r="AP60" t="s">
        <v>640</v>
      </c>
      <c r="AR60" t="s">
        <v>538</v>
      </c>
      <c r="AS60" t="s">
        <v>539</v>
      </c>
      <c r="AT60" s="2">
        <v>45223</v>
      </c>
      <c r="AU60" s="2">
        <v>45199</v>
      </c>
      <c r="AV60" t="s">
        <v>546</v>
      </c>
    </row>
    <row r="61" spans="1:48" x14ac:dyDescent="0.25">
      <c r="A61">
        <v>2023</v>
      </c>
      <c r="B61" s="2">
        <v>45108</v>
      </c>
      <c r="C61" s="2">
        <v>45199</v>
      </c>
      <c r="D61" t="s">
        <v>112</v>
      </c>
      <c r="I61" t="s">
        <v>353</v>
      </c>
      <c r="J61" t="s">
        <v>216</v>
      </c>
      <c r="K61" t="s">
        <v>115</v>
      </c>
      <c r="M61" t="s">
        <v>354</v>
      </c>
      <c r="N61" t="s">
        <v>147</v>
      </c>
      <c r="O61" t="s">
        <v>150</v>
      </c>
      <c r="P61" t="s">
        <v>395</v>
      </c>
      <c r="Q61" t="s">
        <v>157</v>
      </c>
      <c r="R61" t="s">
        <v>503</v>
      </c>
      <c r="T61">
        <v>124</v>
      </c>
      <c r="U61" t="s">
        <v>182</v>
      </c>
      <c r="V61" t="s">
        <v>504</v>
      </c>
      <c r="W61">
        <v>1</v>
      </c>
      <c r="X61" t="s">
        <v>505</v>
      </c>
      <c r="Y61">
        <v>15</v>
      </c>
      <c r="Z61" t="s">
        <v>505</v>
      </c>
      <c r="AA61">
        <v>9</v>
      </c>
      <c r="AB61" t="s">
        <v>147</v>
      </c>
      <c r="AC61">
        <v>6470</v>
      </c>
      <c r="AM61" t="s">
        <v>537</v>
      </c>
      <c r="AR61" t="s">
        <v>538</v>
      </c>
      <c r="AS61" t="s">
        <v>539</v>
      </c>
      <c r="AT61" s="2">
        <v>45223</v>
      </c>
      <c r="AU61" s="2">
        <v>45199</v>
      </c>
      <c r="AV61" t="s">
        <v>540</v>
      </c>
    </row>
    <row r="62" spans="1:48" x14ac:dyDescent="0.25">
      <c r="A62">
        <v>2023</v>
      </c>
      <c r="B62" s="2">
        <v>45108</v>
      </c>
      <c r="C62" s="2">
        <v>45199</v>
      </c>
      <c r="D62" t="s">
        <v>112</v>
      </c>
      <c r="I62" t="s">
        <v>355</v>
      </c>
      <c r="J62" t="s">
        <v>216</v>
      </c>
      <c r="K62" t="s">
        <v>115</v>
      </c>
      <c r="M62" t="s">
        <v>356</v>
      </c>
      <c r="N62" t="s">
        <v>146</v>
      </c>
      <c r="O62" t="s">
        <v>150</v>
      </c>
      <c r="P62" t="s">
        <v>395</v>
      </c>
      <c r="Q62" t="s">
        <v>176</v>
      </c>
      <c r="R62" t="s">
        <v>506</v>
      </c>
      <c r="T62" t="s">
        <v>499</v>
      </c>
      <c r="U62" t="s">
        <v>191</v>
      </c>
      <c r="V62" t="s">
        <v>486</v>
      </c>
      <c r="W62">
        <v>1</v>
      </c>
      <c r="X62" t="s">
        <v>411</v>
      </c>
      <c r="Y62">
        <v>104</v>
      </c>
      <c r="Z62" t="s">
        <v>411</v>
      </c>
      <c r="AA62">
        <v>30</v>
      </c>
      <c r="AB62" t="s">
        <v>146</v>
      </c>
      <c r="AC62">
        <v>91709</v>
      </c>
      <c r="AM62" t="s">
        <v>537</v>
      </c>
      <c r="AR62" t="s">
        <v>538</v>
      </c>
      <c r="AS62" t="s">
        <v>539</v>
      </c>
      <c r="AT62" s="2">
        <v>45223</v>
      </c>
      <c r="AU62" s="2">
        <v>45199</v>
      </c>
      <c r="AV62" t="s">
        <v>540</v>
      </c>
    </row>
    <row r="63" spans="1:48" x14ac:dyDescent="0.25">
      <c r="A63">
        <v>2023</v>
      </c>
      <c r="B63" s="2">
        <v>45108</v>
      </c>
      <c r="C63" s="2">
        <v>45199</v>
      </c>
      <c r="D63" t="s">
        <v>112</v>
      </c>
      <c r="I63" t="s">
        <v>357</v>
      </c>
      <c r="J63" t="s">
        <v>216</v>
      </c>
      <c r="K63" t="s">
        <v>115</v>
      </c>
      <c r="M63" t="s">
        <v>358</v>
      </c>
      <c r="N63" t="s">
        <v>146</v>
      </c>
      <c r="O63" t="s">
        <v>150</v>
      </c>
      <c r="P63" t="s">
        <v>395</v>
      </c>
      <c r="Q63" t="s">
        <v>176</v>
      </c>
      <c r="R63" t="s">
        <v>507</v>
      </c>
      <c r="T63">
        <v>1271</v>
      </c>
      <c r="U63" t="s">
        <v>182</v>
      </c>
      <c r="V63" t="s">
        <v>413</v>
      </c>
      <c r="W63">
        <v>1</v>
      </c>
      <c r="X63" t="s">
        <v>411</v>
      </c>
      <c r="Y63">
        <v>193</v>
      </c>
      <c r="Z63" t="s">
        <v>411</v>
      </c>
      <c r="AA63">
        <v>30</v>
      </c>
      <c r="AB63" t="s">
        <v>146</v>
      </c>
      <c r="AC63">
        <v>91700</v>
      </c>
      <c r="AM63" t="s">
        <v>537</v>
      </c>
      <c r="AR63" t="s">
        <v>538</v>
      </c>
      <c r="AS63" t="s">
        <v>539</v>
      </c>
      <c r="AT63" s="2">
        <v>45223</v>
      </c>
      <c r="AU63" s="2">
        <v>45199</v>
      </c>
      <c r="AV63" t="s">
        <v>540</v>
      </c>
    </row>
    <row r="64" spans="1:48" x14ac:dyDescent="0.25">
      <c r="A64">
        <v>2023</v>
      </c>
      <c r="B64" s="2">
        <v>45108</v>
      </c>
      <c r="C64" s="2">
        <v>45199</v>
      </c>
      <c r="D64" t="s">
        <v>112</v>
      </c>
      <c r="I64" t="s">
        <v>359</v>
      </c>
      <c r="J64" t="s">
        <v>216</v>
      </c>
      <c r="K64" t="s">
        <v>115</v>
      </c>
      <c r="M64" t="s">
        <v>360</v>
      </c>
      <c r="N64" t="s">
        <v>146</v>
      </c>
      <c r="O64" t="s">
        <v>150</v>
      </c>
      <c r="P64" t="s">
        <v>395</v>
      </c>
      <c r="Q64" t="s">
        <v>157</v>
      </c>
      <c r="R64" t="s">
        <v>508</v>
      </c>
      <c r="T64">
        <v>3</v>
      </c>
      <c r="U64" t="s">
        <v>182</v>
      </c>
      <c r="V64" t="s">
        <v>509</v>
      </c>
      <c r="W64">
        <v>1</v>
      </c>
      <c r="X64" t="s">
        <v>400</v>
      </c>
      <c r="Y64">
        <v>87</v>
      </c>
      <c r="Z64" t="s">
        <v>400</v>
      </c>
      <c r="AA64">
        <v>30</v>
      </c>
      <c r="AB64" t="s">
        <v>146</v>
      </c>
      <c r="AC64">
        <v>91133</v>
      </c>
      <c r="AH64" t="s">
        <v>641</v>
      </c>
      <c r="AI64" t="s">
        <v>642</v>
      </c>
      <c r="AJ64" t="s">
        <v>643</v>
      </c>
      <c r="AK64">
        <v>2282379318</v>
      </c>
      <c r="AL64" t="s">
        <v>644</v>
      </c>
      <c r="AM64" t="s">
        <v>537</v>
      </c>
      <c r="AP64" t="s">
        <v>645</v>
      </c>
      <c r="AR64" t="s">
        <v>538</v>
      </c>
      <c r="AS64" t="s">
        <v>539</v>
      </c>
      <c r="AT64" s="2">
        <v>45223</v>
      </c>
      <c r="AU64" s="2">
        <v>45199</v>
      </c>
      <c r="AV64" t="s">
        <v>540</v>
      </c>
    </row>
    <row r="65" spans="1:48" x14ac:dyDescent="0.25">
      <c r="A65">
        <v>2023</v>
      </c>
      <c r="B65" s="2">
        <v>45108</v>
      </c>
      <c r="C65" s="2">
        <v>45199</v>
      </c>
      <c r="D65" t="s">
        <v>112</v>
      </c>
      <c r="I65" t="s">
        <v>361</v>
      </c>
      <c r="J65" t="s">
        <v>216</v>
      </c>
      <c r="K65" t="s">
        <v>115</v>
      </c>
      <c r="M65" t="s">
        <v>362</v>
      </c>
      <c r="N65" t="s">
        <v>146</v>
      </c>
      <c r="O65" t="s">
        <v>150</v>
      </c>
      <c r="P65" t="s">
        <v>395</v>
      </c>
      <c r="Q65" t="s">
        <v>151</v>
      </c>
      <c r="R65" t="s">
        <v>510</v>
      </c>
      <c r="T65" t="s">
        <v>511</v>
      </c>
      <c r="U65" t="s">
        <v>182</v>
      </c>
      <c r="V65" t="s">
        <v>512</v>
      </c>
      <c r="W65">
        <v>1</v>
      </c>
      <c r="X65" t="s">
        <v>513</v>
      </c>
      <c r="Y65">
        <v>25</v>
      </c>
      <c r="Z65" t="s">
        <v>513</v>
      </c>
      <c r="AA65">
        <v>30</v>
      </c>
      <c r="AB65" t="s">
        <v>146</v>
      </c>
      <c r="AC65">
        <v>91300</v>
      </c>
      <c r="AH65" t="s">
        <v>646</v>
      </c>
      <c r="AI65" t="s">
        <v>340</v>
      </c>
      <c r="AJ65" t="s">
        <v>647</v>
      </c>
      <c r="AK65">
        <v>2288111660</v>
      </c>
      <c r="AL65" t="s">
        <v>648</v>
      </c>
      <c r="AM65" t="s">
        <v>537</v>
      </c>
      <c r="AR65" t="s">
        <v>538</v>
      </c>
      <c r="AS65" t="s">
        <v>539</v>
      </c>
      <c r="AT65" s="2">
        <v>45223</v>
      </c>
      <c r="AU65" s="2">
        <v>45199</v>
      </c>
      <c r="AV65" t="s">
        <v>540</v>
      </c>
    </row>
    <row r="66" spans="1:48" x14ac:dyDescent="0.25">
      <c r="A66">
        <v>2023</v>
      </c>
      <c r="B66" s="2">
        <v>45108</v>
      </c>
      <c r="C66" s="2">
        <v>45199</v>
      </c>
      <c r="D66" t="s">
        <v>112</v>
      </c>
      <c r="I66" t="s">
        <v>363</v>
      </c>
      <c r="J66" t="s">
        <v>216</v>
      </c>
      <c r="K66" t="s">
        <v>115</v>
      </c>
      <c r="M66" t="s">
        <v>364</v>
      </c>
      <c r="N66" t="s">
        <v>146</v>
      </c>
      <c r="O66" t="s">
        <v>150</v>
      </c>
      <c r="P66" t="s">
        <v>395</v>
      </c>
      <c r="Q66" t="s">
        <v>157</v>
      </c>
      <c r="R66" t="s">
        <v>514</v>
      </c>
      <c r="T66">
        <v>46</v>
      </c>
      <c r="U66" t="s">
        <v>182</v>
      </c>
      <c r="V66" t="s">
        <v>515</v>
      </c>
      <c r="W66">
        <v>1</v>
      </c>
      <c r="X66" t="s">
        <v>400</v>
      </c>
      <c r="Y66">
        <v>87</v>
      </c>
      <c r="Z66" t="s">
        <v>400</v>
      </c>
      <c r="AA66">
        <v>30</v>
      </c>
      <c r="AB66" t="s">
        <v>146</v>
      </c>
      <c r="AC66">
        <v>91040</v>
      </c>
      <c r="AH66" t="s">
        <v>649</v>
      </c>
      <c r="AI66" t="s">
        <v>650</v>
      </c>
      <c r="AJ66" t="s">
        <v>335</v>
      </c>
      <c r="AK66">
        <v>2284217558</v>
      </c>
      <c r="AL66" t="s">
        <v>651</v>
      </c>
      <c r="AM66" t="s">
        <v>537</v>
      </c>
      <c r="AR66" t="s">
        <v>538</v>
      </c>
      <c r="AS66" t="s">
        <v>539</v>
      </c>
      <c r="AT66" s="2">
        <v>45223</v>
      </c>
      <c r="AU66" s="2">
        <v>45199</v>
      </c>
      <c r="AV66" t="s">
        <v>540</v>
      </c>
    </row>
    <row r="67" spans="1:48" x14ac:dyDescent="0.25">
      <c r="A67">
        <v>2023</v>
      </c>
      <c r="B67" s="2">
        <v>45108</v>
      </c>
      <c r="C67" s="2">
        <v>45199</v>
      </c>
      <c r="D67" t="s">
        <v>112</v>
      </c>
      <c r="I67" t="s">
        <v>365</v>
      </c>
      <c r="J67" t="s">
        <v>216</v>
      </c>
      <c r="K67" t="s">
        <v>115</v>
      </c>
      <c r="M67" t="s">
        <v>366</v>
      </c>
      <c r="N67" t="s">
        <v>146</v>
      </c>
      <c r="O67" t="s">
        <v>150</v>
      </c>
      <c r="P67" t="s">
        <v>395</v>
      </c>
      <c r="Q67" t="s">
        <v>157</v>
      </c>
      <c r="R67" t="s">
        <v>516</v>
      </c>
      <c r="T67">
        <v>1260</v>
      </c>
      <c r="U67" t="s">
        <v>182</v>
      </c>
      <c r="V67" t="s">
        <v>517</v>
      </c>
      <c r="W67">
        <v>1</v>
      </c>
      <c r="X67" t="s">
        <v>410</v>
      </c>
      <c r="Y67">
        <v>165</v>
      </c>
      <c r="Z67" t="s">
        <v>410</v>
      </c>
      <c r="AA67">
        <v>30</v>
      </c>
      <c r="AB67" t="s">
        <v>146</v>
      </c>
      <c r="AC67">
        <v>94290</v>
      </c>
      <c r="AH67" t="s">
        <v>652</v>
      </c>
      <c r="AI67" t="s">
        <v>653</v>
      </c>
      <c r="AJ67" t="s">
        <v>559</v>
      </c>
      <c r="AK67">
        <v>2291542709</v>
      </c>
      <c r="AL67" t="s">
        <v>654</v>
      </c>
      <c r="AM67" t="s">
        <v>537</v>
      </c>
      <c r="AR67" t="s">
        <v>538</v>
      </c>
      <c r="AS67" t="s">
        <v>539</v>
      </c>
      <c r="AT67" s="2">
        <v>45223</v>
      </c>
      <c r="AU67" s="2">
        <v>45199</v>
      </c>
      <c r="AV67" t="s">
        <v>540</v>
      </c>
    </row>
    <row r="68" spans="1:48" x14ac:dyDescent="0.25">
      <c r="A68">
        <v>2023</v>
      </c>
      <c r="B68" s="2">
        <v>45108</v>
      </c>
      <c r="C68" s="2">
        <v>45199</v>
      </c>
      <c r="D68" t="s">
        <v>111</v>
      </c>
      <c r="I68" t="s">
        <v>367</v>
      </c>
      <c r="J68" t="s">
        <v>216</v>
      </c>
      <c r="K68" t="s">
        <v>115</v>
      </c>
      <c r="M68" t="s">
        <v>368</v>
      </c>
      <c r="N68" t="s">
        <v>146</v>
      </c>
      <c r="O68" t="s">
        <v>150</v>
      </c>
      <c r="P68" t="s">
        <v>395</v>
      </c>
      <c r="Q68" t="s">
        <v>176</v>
      </c>
      <c r="R68" t="s">
        <v>518</v>
      </c>
      <c r="T68">
        <v>21</v>
      </c>
      <c r="U68" t="s">
        <v>182</v>
      </c>
      <c r="V68" t="s">
        <v>413</v>
      </c>
      <c r="W68">
        <v>1</v>
      </c>
      <c r="X68" t="s">
        <v>400</v>
      </c>
      <c r="Y68">
        <v>87</v>
      </c>
      <c r="Z68" t="s">
        <v>400</v>
      </c>
      <c r="AA68">
        <v>30</v>
      </c>
      <c r="AB68" t="s">
        <v>146</v>
      </c>
      <c r="AC68">
        <v>91000</v>
      </c>
      <c r="AH68" t="s">
        <v>655</v>
      </c>
      <c r="AI68" t="s">
        <v>656</v>
      </c>
      <c r="AJ68" t="s">
        <v>657</v>
      </c>
      <c r="AK68">
        <v>2288408660</v>
      </c>
      <c r="AL68" t="s">
        <v>658</v>
      </c>
      <c r="AM68" t="s">
        <v>537</v>
      </c>
      <c r="AR68" t="s">
        <v>538</v>
      </c>
      <c r="AS68" t="s">
        <v>539</v>
      </c>
      <c r="AT68" s="2">
        <v>45223</v>
      </c>
      <c r="AU68" s="2">
        <v>45199</v>
      </c>
      <c r="AV68" t="s">
        <v>540</v>
      </c>
    </row>
    <row r="69" spans="1:48" x14ac:dyDescent="0.25">
      <c r="A69">
        <v>2023</v>
      </c>
      <c r="B69" s="2">
        <v>45108</v>
      </c>
      <c r="C69" s="2">
        <v>45199</v>
      </c>
      <c r="D69" t="s">
        <v>111</v>
      </c>
      <c r="E69" t="s">
        <v>369</v>
      </c>
      <c r="F69" t="s">
        <v>370</v>
      </c>
      <c r="G69" t="s">
        <v>371</v>
      </c>
      <c r="H69" t="s">
        <v>113</v>
      </c>
      <c r="J69" t="s">
        <v>216</v>
      </c>
      <c r="K69" t="s">
        <v>115</v>
      </c>
      <c r="M69" t="s">
        <v>372</v>
      </c>
      <c r="N69" t="s">
        <v>146</v>
      </c>
      <c r="O69" t="s">
        <v>150</v>
      </c>
      <c r="P69" t="s">
        <v>395</v>
      </c>
      <c r="Q69" t="s">
        <v>176</v>
      </c>
      <c r="R69" t="s">
        <v>519</v>
      </c>
      <c r="T69">
        <v>324</v>
      </c>
      <c r="U69" t="s">
        <v>182</v>
      </c>
      <c r="V69" t="s">
        <v>413</v>
      </c>
      <c r="W69">
        <v>1</v>
      </c>
      <c r="X69" t="s">
        <v>411</v>
      </c>
      <c r="Y69">
        <v>121</v>
      </c>
      <c r="Z69" t="s">
        <v>411</v>
      </c>
      <c r="AA69">
        <v>30</v>
      </c>
      <c r="AB69" t="s">
        <v>146</v>
      </c>
      <c r="AC69">
        <v>91700</v>
      </c>
      <c r="AK69">
        <v>2288176179</v>
      </c>
      <c r="AL69" t="s">
        <v>659</v>
      </c>
      <c r="AM69" t="s">
        <v>545</v>
      </c>
      <c r="AR69" t="s">
        <v>538</v>
      </c>
      <c r="AS69" t="s">
        <v>539</v>
      </c>
      <c r="AT69" s="2">
        <v>45223</v>
      </c>
      <c r="AU69" s="2">
        <v>45199</v>
      </c>
      <c r="AV69" t="s">
        <v>546</v>
      </c>
    </row>
    <row r="70" spans="1:48" x14ac:dyDescent="0.25">
      <c r="A70">
        <v>2023</v>
      </c>
      <c r="B70" s="2">
        <v>45108</v>
      </c>
      <c r="C70" s="2">
        <v>45199</v>
      </c>
      <c r="D70" t="s">
        <v>111</v>
      </c>
      <c r="E70" t="s">
        <v>373</v>
      </c>
      <c r="F70" t="s">
        <v>374</v>
      </c>
      <c r="G70" t="s">
        <v>375</v>
      </c>
      <c r="H70" t="s">
        <v>113</v>
      </c>
      <c r="J70" t="s">
        <v>216</v>
      </c>
      <c r="K70" t="s">
        <v>115</v>
      </c>
      <c r="M70" t="s">
        <v>376</v>
      </c>
      <c r="N70" t="s">
        <v>146</v>
      </c>
      <c r="O70" t="s">
        <v>150</v>
      </c>
      <c r="P70" t="s">
        <v>395</v>
      </c>
      <c r="Q70" t="s">
        <v>157</v>
      </c>
      <c r="R70" t="s">
        <v>138</v>
      </c>
      <c r="T70">
        <v>894</v>
      </c>
      <c r="U70" t="s">
        <v>182</v>
      </c>
      <c r="V70" t="s">
        <v>413</v>
      </c>
      <c r="W70">
        <v>1</v>
      </c>
      <c r="X70" t="s">
        <v>411</v>
      </c>
      <c r="Y70">
        <v>124</v>
      </c>
      <c r="Z70" t="s">
        <v>411</v>
      </c>
      <c r="AA70">
        <v>30</v>
      </c>
      <c r="AB70" t="s">
        <v>146</v>
      </c>
      <c r="AC70">
        <v>91700</v>
      </c>
      <c r="AK70">
        <v>2299297426</v>
      </c>
      <c r="AL70" t="s">
        <v>660</v>
      </c>
      <c r="AM70" t="s">
        <v>545</v>
      </c>
      <c r="AR70" t="s">
        <v>538</v>
      </c>
      <c r="AS70" t="s">
        <v>539</v>
      </c>
      <c r="AT70" s="2">
        <v>45223</v>
      </c>
      <c r="AU70" s="2">
        <v>45199</v>
      </c>
      <c r="AV70" t="s">
        <v>546</v>
      </c>
    </row>
    <row r="71" spans="1:48" x14ac:dyDescent="0.25">
      <c r="A71">
        <v>2023</v>
      </c>
      <c r="B71" s="2">
        <v>45108</v>
      </c>
      <c r="C71" s="2">
        <v>45199</v>
      </c>
      <c r="D71" t="s">
        <v>111</v>
      </c>
      <c r="E71" t="s">
        <v>377</v>
      </c>
      <c r="F71" t="s">
        <v>378</v>
      </c>
      <c r="G71" t="s">
        <v>379</v>
      </c>
      <c r="H71" t="s">
        <v>113</v>
      </c>
      <c r="J71" t="s">
        <v>216</v>
      </c>
      <c r="K71" t="s">
        <v>115</v>
      </c>
      <c r="M71" t="s">
        <v>380</v>
      </c>
      <c r="N71" t="s">
        <v>146</v>
      </c>
      <c r="O71" t="s">
        <v>150</v>
      </c>
      <c r="P71" t="s">
        <v>395</v>
      </c>
      <c r="Q71" t="s">
        <v>157</v>
      </c>
      <c r="R71" t="s">
        <v>520</v>
      </c>
      <c r="T71" t="s">
        <v>521</v>
      </c>
      <c r="U71" t="s">
        <v>182</v>
      </c>
      <c r="V71" t="s">
        <v>522</v>
      </c>
      <c r="W71">
        <v>1</v>
      </c>
      <c r="X71" t="s">
        <v>400</v>
      </c>
      <c r="Y71">
        <v>87</v>
      </c>
      <c r="Z71" t="s">
        <v>400</v>
      </c>
      <c r="AA71">
        <v>30</v>
      </c>
      <c r="AB71" t="s">
        <v>146</v>
      </c>
      <c r="AC71">
        <v>91079</v>
      </c>
      <c r="AK71">
        <v>2281648621</v>
      </c>
      <c r="AL71" t="s">
        <v>661</v>
      </c>
      <c r="AM71" t="s">
        <v>545</v>
      </c>
      <c r="AR71" t="s">
        <v>538</v>
      </c>
      <c r="AS71" t="s">
        <v>539</v>
      </c>
      <c r="AT71" s="2">
        <v>45223</v>
      </c>
      <c r="AU71" s="2">
        <v>45199</v>
      </c>
      <c r="AV71" t="s">
        <v>546</v>
      </c>
    </row>
    <row r="72" spans="1:48" x14ac:dyDescent="0.25">
      <c r="A72">
        <v>2023</v>
      </c>
      <c r="B72" s="2">
        <v>45108</v>
      </c>
      <c r="C72" s="2">
        <v>45199</v>
      </c>
      <c r="D72" t="s">
        <v>111</v>
      </c>
      <c r="E72" t="s">
        <v>381</v>
      </c>
      <c r="F72" t="s">
        <v>382</v>
      </c>
      <c r="G72" t="s">
        <v>370</v>
      </c>
      <c r="H72" t="s">
        <v>114</v>
      </c>
      <c r="J72" t="s">
        <v>216</v>
      </c>
      <c r="K72" t="s">
        <v>115</v>
      </c>
      <c r="M72" t="s">
        <v>383</v>
      </c>
      <c r="N72" t="s">
        <v>146</v>
      </c>
      <c r="O72" t="s">
        <v>150</v>
      </c>
      <c r="P72" t="s">
        <v>395</v>
      </c>
      <c r="Q72" t="s">
        <v>157</v>
      </c>
      <c r="R72" t="s">
        <v>523</v>
      </c>
      <c r="T72">
        <v>16</v>
      </c>
      <c r="U72" t="s">
        <v>182</v>
      </c>
      <c r="V72" t="s">
        <v>413</v>
      </c>
      <c r="W72">
        <v>1</v>
      </c>
      <c r="X72" t="s">
        <v>513</v>
      </c>
      <c r="Y72">
        <v>25</v>
      </c>
      <c r="Z72" t="s">
        <v>513</v>
      </c>
      <c r="AA72">
        <v>30</v>
      </c>
      <c r="AB72" t="s">
        <v>146</v>
      </c>
      <c r="AC72">
        <v>91300</v>
      </c>
      <c r="AK72">
        <v>2288406981</v>
      </c>
      <c r="AL72" t="s">
        <v>614</v>
      </c>
      <c r="AM72" t="s">
        <v>545</v>
      </c>
      <c r="AR72" t="s">
        <v>538</v>
      </c>
      <c r="AS72" t="s">
        <v>539</v>
      </c>
      <c r="AT72" s="2">
        <v>45223</v>
      </c>
      <c r="AU72" s="2">
        <v>45199</v>
      </c>
      <c r="AV72" t="s">
        <v>546</v>
      </c>
    </row>
    <row r="73" spans="1:48" x14ac:dyDescent="0.25">
      <c r="A73">
        <v>2023</v>
      </c>
      <c r="B73" s="2">
        <v>45108</v>
      </c>
      <c r="C73" s="2">
        <v>45199</v>
      </c>
      <c r="D73" t="s">
        <v>111</v>
      </c>
      <c r="E73" t="s">
        <v>384</v>
      </c>
      <c r="F73" t="s">
        <v>385</v>
      </c>
      <c r="G73" t="s">
        <v>378</v>
      </c>
      <c r="H73" t="s">
        <v>113</v>
      </c>
      <c r="J73" t="s">
        <v>216</v>
      </c>
      <c r="K73" t="s">
        <v>115</v>
      </c>
      <c r="M73" t="s">
        <v>386</v>
      </c>
      <c r="N73" t="s">
        <v>146</v>
      </c>
      <c r="O73" t="s">
        <v>150</v>
      </c>
      <c r="P73" t="s">
        <v>395</v>
      </c>
      <c r="Q73" t="s">
        <v>157</v>
      </c>
      <c r="R73" t="s">
        <v>524</v>
      </c>
      <c r="T73">
        <v>11</v>
      </c>
      <c r="U73" t="s">
        <v>182</v>
      </c>
      <c r="V73" t="s">
        <v>507</v>
      </c>
      <c r="W73">
        <v>1</v>
      </c>
      <c r="X73" t="s">
        <v>513</v>
      </c>
      <c r="Y73">
        <v>25</v>
      </c>
      <c r="Z73" t="s">
        <v>513</v>
      </c>
      <c r="AA73">
        <v>30</v>
      </c>
      <c r="AB73" t="s">
        <v>146</v>
      </c>
      <c r="AC73">
        <v>91300</v>
      </c>
      <c r="AK73">
        <v>2283353475</v>
      </c>
      <c r="AL73" t="s">
        <v>662</v>
      </c>
      <c r="AM73" t="s">
        <v>545</v>
      </c>
      <c r="AR73" t="s">
        <v>538</v>
      </c>
      <c r="AS73" t="s">
        <v>539</v>
      </c>
      <c r="AT73" s="2">
        <v>45223</v>
      </c>
      <c r="AU73" s="2">
        <v>45199</v>
      </c>
      <c r="AV73" t="s">
        <v>546</v>
      </c>
    </row>
    <row r="74" spans="1:48" x14ac:dyDescent="0.25">
      <c r="A74">
        <v>2023</v>
      </c>
      <c r="B74" s="2">
        <v>45108</v>
      </c>
      <c r="C74" s="2">
        <v>45199</v>
      </c>
      <c r="D74" t="s">
        <v>112</v>
      </c>
      <c r="I74" t="s">
        <v>387</v>
      </c>
      <c r="J74" t="s">
        <v>216</v>
      </c>
      <c r="K74" t="s">
        <v>115</v>
      </c>
      <c r="M74" t="s">
        <v>388</v>
      </c>
      <c r="N74" t="s">
        <v>147</v>
      </c>
      <c r="O74" t="s">
        <v>150</v>
      </c>
      <c r="P74" t="s">
        <v>395</v>
      </c>
      <c r="Q74" t="s">
        <v>157</v>
      </c>
      <c r="R74" t="s">
        <v>525</v>
      </c>
      <c r="T74">
        <v>72</v>
      </c>
      <c r="U74" t="s">
        <v>182</v>
      </c>
      <c r="V74" t="s">
        <v>669</v>
      </c>
      <c r="W74">
        <v>1</v>
      </c>
      <c r="X74" t="s">
        <v>526</v>
      </c>
      <c r="Y74">
        <v>5</v>
      </c>
      <c r="Z74" t="s">
        <v>526</v>
      </c>
      <c r="AA74">
        <v>9</v>
      </c>
      <c r="AB74" t="s">
        <v>147</v>
      </c>
      <c r="AC74">
        <v>7580</v>
      </c>
      <c r="AM74" t="s">
        <v>537</v>
      </c>
      <c r="AR74" t="s">
        <v>538</v>
      </c>
      <c r="AS74" t="s">
        <v>539</v>
      </c>
      <c r="AT74" s="2">
        <v>45223</v>
      </c>
      <c r="AU74" s="2">
        <v>45199</v>
      </c>
      <c r="AV74" t="s">
        <v>540</v>
      </c>
    </row>
    <row r="75" spans="1:48" x14ac:dyDescent="0.25">
      <c r="A75">
        <v>2023</v>
      </c>
      <c r="B75" s="2">
        <v>45108</v>
      </c>
      <c r="C75" s="2">
        <v>45199</v>
      </c>
      <c r="D75" t="s">
        <v>112</v>
      </c>
      <c r="I75" t="s">
        <v>389</v>
      </c>
      <c r="J75" t="s">
        <v>216</v>
      </c>
      <c r="K75" t="s">
        <v>115</v>
      </c>
      <c r="M75" t="s">
        <v>390</v>
      </c>
      <c r="N75" t="s">
        <v>146</v>
      </c>
      <c r="O75" t="s">
        <v>150</v>
      </c>
      <c r="P75" t="s">
        <v>395</v>
      </c>
      <c r="Q75" t="s">
        <v>397</v>
      </c>
      <c r="R75" t="s">
        <v>527</v>
      </c>
      <c r="T75">
        <v>55</v>
      </c>
      <c r="U75" t="s">
        <v>182</v>
      </c>
      <c r="V75" t="s">
        <v>528</v>
      </c>
      <c r="W75">
        <v>1</v>
      </c>
      <c r="X75" t="s">
        <v>529</v>
      </c>
      <c r="Y75">
        <v>144</v>
      </c>
      <c r="Z75" t="s">
        <v>529</v>
      </c>
      <c r="AA75">
        <v>30</v>
      </c>
      <c r="AB75" t="s">
        <v>146</v>
      </c>
      <c r="AC75">
        <v>95746</v>
      </c>
      <c r="AM75" t="s">
        <v>537</v>
      </c>
      <c r="AR75" t="s">
        <v>538</v>
      </c>
      <c r="AS75" t="s">
        <v>539</v>
      </c>
      <c r="AT75" s="2">
        <v>45223</v>
      </c>
      <c r="AU75" s="2">
        <v>45199</v>
      </c>
      <c r="AV75" t="s">
        <v>540</v>
      </c>
    </row>
    <row r="76" spans="1:48" x14ac:dyDescent="0.25">
      <c r="A76">
        <v>2023</v>
      </c>
      <c r="B76" s="2">
        <v>45108</v>
      </c>
      <c r="C76" s="2">
        <v>45199</v>
      </c>
      <c r="D76" t="s">
        <v>112</v>
      </c>
      <c r="I76" t="s">
        <v>391</v>
      </c>
      <c r="J76" t="s">
        <v>216</v>
      </c>
      <c r="K76" t="s">
        <v>115</v>
      </c>
      <c r="M76" t="s">
        <v>392</v>
      </c>
      <c r="N76" t="s">
        <v>146</v>
      </c>
      <c r="O76" t="s">
        <v>150</v>
      </c>
      <c r="P76" t="s">
        <v>395</v>
      </c>
      <c r="Q76" t="s">
        <v>157</v>
      </c>
      <c r="R76" t="s">
        <v>530</v>
      </c>
      <c r="T76">
        <v>46</v>
      </c>
      <c r="U76" t="s">
        <v>182</v>
      </c>
      <c r="V76" t="s">
        <v>531</v>
      </c>
      <c r="W76">
        <v>1</v>
      </c>
      <c r="X76" t="s">
        <v>400</v>
      </c>
      <c r="Y76">
        <v>87</v>
      </c>
      <c r="Z76" t="s">
        <v>400</v>
      </c>
      <c r="AA76">
        <v>30</v>
      </c>
      <c r="AB76" t="s">
        <v>146</v>
      </c>
      <c r="AC76">
        <v>91133</v>
      </c>
      <c r="AH76" t="s">
        <v>663</v>
      </c>
      <c r="AI76" t="s">
        <v>664</v>
      </c>
      <c r="AJ76" t="s">
        <v>665</v>
      </c>
      <c r="AK76">
        <v>2282981783</v>
      </c>
      <c r="AM76" t="s">
        <v>537</v>
      </c>
      <c r="AR76" t="s">
        <v>538</v>
      </c>
      <c r="AS76" t="s">
        <v>539</v>
      </c>
      <c r="AT76" s="2">
        <v>45223</v>
      </c>
      <c r="AU76" s="2">
        <v>45199</v>
      </c>
      <c r="AV76" t="s">
        <v>540</v>
      </c>
    </row>
    <row r="77" spans="1:48" x14ac:dyDescent="0.25">
      <c r="A77">
        <v>2023</v>
      </c>
      <c r="B77" s="2">
        <v>45108</v>
      </c>
      <c r="C77" s="2">
        <v>45199</v>
      </c>
      <c r="D77" t="s">
        <v>112</v>
      </c>
      <c r="I77" t="s">
        <v>393</v>
      </c>
      <c r="J77" t="s">
        <v>216</v>
      </c>
      <c r="K77" t="s">
        <v>115</v>
      </c>
      <c r="M77" t="s">
        <v>394</v>
      </c>
      <c r="N77" t="s">
        <v>146</v>
      </c>
      <c r="O77" t="s">
        <v>150</v>
      </c>
      <c r="P77" t="s">
        <v>395</v>
      </c>
      <c r="Q77" t="s">
        <v>176</v>
      </c>
      <c r="R77" t="s">
        <v>532</v>
      </c>
      <c r="T77">
        <v>711</v>
      </c>
      <c r="U77" t="s">
        <v>182</v>
      </c>
      <c r="V77" t="s">
        <v>433</v>
      </c>
      <c r="W77">
        <v>1</v>
      </c>
      <c r="X77" t="s">
        <v>400</v>
      </c>
      <c r="Y77">
        <v>87</v>
      </c>
      <c r="Z77" t="s">
        <v>400</v>
      </c>
      <c r="AA77">
        <v>30</v>
      </c>
      <c r="AB77" t="s">
        <v>146</v>
      </c>
      <c r="AC77">
        <v>91120</v>
      </c>
      <c r="AH77" t="s">
        <v>666</v>
      </c>
      <c r="AI77" t="s">
        <v>667</v>
      </c>
      <c r="AJ77" t="s">
        <v>668</v>
      </c>
      <c r="AK77">
        <v>2286885642</v>
      </c>
      <c r="AM77" t="s">
        <v>537</v>
      </c>
      <c r="AR77" t="s">
        <v>538</v>
      </c>
      <c r="AS77" t="s">
        <v>539</v>
      </c>
      <c r="AT77" s="2">
        <v>45223</v>
      </c>
      <c r="AU77" s="2">
        <v>45199</v>
      </c>
      <c r="AV77" t="s">
        <v>540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IVEC.RM5</cp:lastModifiedBy>
  <dcterms:created xsi:type="dcterms:W3CDTF">2023-10-24T18:51:58Z</dcterms:created>
  <dcterms:modified xsi:type="dcterms:W3CDTF">2023-10-24T22:38:17Z</dcterms:modified>
</cp:coreProperties>
</file>