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9\Documents\1. 2023\Transparencia\3° Trimestra 2023\XXIV 3 Trim.2023\"/>
    </mc:Choice>
  </mc:AlternateContent>
  <xr:revisionPtr revIDLastSave="0" documentId="13_ncr:1_{AE277A21-6A55-480F-8E03-79742449463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<sst xmlns="http://schemas.openxmlformats.org/spreadsheetml/2006/main" count="147" uniqueCount="99">
  <si>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</si>
  <si>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</si>
  <si>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</si>
  <si>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</si>
  <si>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</si>
  <si>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</si>
  <si>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</si>
  <si>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</si>
  <si>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</si>
  <si>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</si>
  <si>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</si>
  <si>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</si>
  <si>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</si>
  <si>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</si>
  <si>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</si>
  <si>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</si>
  <si>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</si>
  <si>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</si>
  <si>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</si>
  <si>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</si>
  <si>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</si>
  <si>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</si>
  <si>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</si>
  <si>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</si>
  <si>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</si>
  <si>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</si>
  <si>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</si>
  <si>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</si>
  <si>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</si>
  <si>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</si>
  <si>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</si>
  <si>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</si>
  <si>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</si>
  <si>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</si>
  <si>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</si>
  <si>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</si>
  <si>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</si>
  <si>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</si>
  <si>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</si>
  <si>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</si>
  <si>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</si>
  <si>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</si>
  <si>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</si>
  <si>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</si>
  <si>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</si>
  <si>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</si>
  <si>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</si>
  <si>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</si>
  <si>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</si>
  <si>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</si>
  <si>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</si>
  <si>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</si>
  <si>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</si>
  <si>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</si>
  <si>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</si>
  <si>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</si>
  <si>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</si>
  <si>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</si>
  <si>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</si>
  <si>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</si>
  <si>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</si>
  <si>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</si>
  <si>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</si>
  <si>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</si>
  <si>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</si>
  <si>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</si>
  <si>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</si>
  <si>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</si>
  <si>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</si>
  <si>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</si>
  <si>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</si>
  <si>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</si>
  <si>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</si>
  <si>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</si>
  <si>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</si>
  <si>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</si>
  <si>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</si>
  <si>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</si>
  <si>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</si>
  <si>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</si>
  <si>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</si>
  <si>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</si>
  <si>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01/01/2023 al 31/07/2023</t>
  </si>
  <si>
    <t>Órgano Interno de Control en el IVEC</t>
  </si>
  <si>
    <t>Oficio OICIVEC/FFI/08/0445/2023</t>
  </si>
  <si>
    <t>Oficio OICIVEC/FFI/08/0464/2023</t>
  </si>
  <si>
    <t>Ninguno</t>
  </si>
  <si>
    <t>Al cumplimiento de los procedimientos normativos derivados de la aprobación y validación de la estructura orgánica del Instituto Veracruzano de la Cultura.</t>
  </si>
  <si>
    <t>Recursos Humanos, Estructura Orgánica, Manuales y Reglamentos, Recursos Financieros, presupuesto autorizado enero a julio 2023.</t>
  </si>
  <si>
    <t>Artículos 116 fracción II, párrafo sexto de la Constitución Política de los Estados Unidos Mexicanos; 49, penúltimo párrafo de la Ley de la Coordinación Fiscal, 1 y 60 de la Ley de Disciplina Financiera de las Entidades Federativas y los Municipios; 33 fracción XXIX y 67 fracción III de la Constitución Política del Estado de Veracruz de Ignacio de la Llave; 18 fracción XXIX de la Ley Orgánica del Poder Legislativo del Estado de Veracruz de Ignacio de la Llave; 1, 3, 5, 6, 7, 11, 12, 13, 18, 26, 34. 35, 39, 40 fracción I a), 41, 4, 45, 46, 47, 48, 49 fracción I, 50, 83, 85 fracciones I, II, III, IV, V, VI, X, XVI, XVIII, XIX, XX, XXIII, XXVII y XXXI, 86, 91 fracciones 1, V, VII, XIII, XV y XVI, 91 Y 92 de la Ley de Fiscalización Superior y Rendición de Cuentas del Estado de Veracruz de Ignacio de la Llave, 272, 287 y 288 del Código Financiero para el  Estado de Veracruz de Ignacio de la Llave.</t>
  </si>
  <si>
    <t>Oficio OICIVEC/FFI/09/0486/2023</t>
  </si>
  <si>
    <t>Subdireción de Planeación y Vinculación del Instituto Veracruzano de la Cultura</t>
  </si>
  <si>
    <t>Informe</t>
  </si>
  <si>
    <t>Subdirección Administrativa</t>
  </si>
  <si>
    <t xml:space="preserve">Relativo a:
Columna Y, este ente se encuetra en la implementación de acciones para atender las recomendaciones.
Columna AA el Programa Anual de Auditoría corresponde al Ente Fiscalizador.
</t>
  </si>
  <si>
    <t xml:space="preserve">Descripción de la Recomendación:
1RS. El Instituto deberá efectuar las acciones administrativas necesarias ante la Contraloría General del Estado con la finalidad de expedir manuales de Organización y Procedimientos correspondientes.
Fundamento  Legal:
Artículos 6, 7 Fracción  I de la  Ley General  de Responsabilidades  Administrativas;  12 Fracción  XVI,  34 y 40 de la  Ley Orgánica  del Poder  Ejecutivo  del Estado  de Veracruz de Ignacio  de  la  Llave;  5 Fracción  I de la  Ley de  Responsabilidades  Administrativas para el Estado de Veracruz de Ignacio  de  la  Llave;  15 de  la  Ley de Transparencia y Acceso  a  la  Información  Pública  para  el Estado  de Veracruz  de Ignacio   de  la  Llave; 186  Fracción  IX del Código  Financiero  para  el Estado  de Verácruz.
</t>
  </si>
  <si>
    <t>Revisión Específica  1.22.1/10.0/2/2023 al cumplimiento de los procedimientos normativos derivados de la aprobación y validación de la estructura orgánica del Instituto Veracruzano de la Cultura.</t>
  </si>
  <si>
    <t>http://ivecnas.ddns.net:50194/admin/fracciones/Octubre-2023/XXIV.zip</t>
  </si>
  <si>
    <r>
      <rPr>
        <b/>
        <sz val="11"/>
        <color indexed="8"/>
        <rFont val="Calibri"/>
        <family val="2"/>
        <scheme val="minor"/>
      </rPr>
      <t>Descripción de la Recomendación:</t>
    </r>
    <r>
      <rPr>
        <sz val="11"/>
        <color indexed="8"/>
        <rFont val="Calibri"/>
        <family val="2"/>
        <scheme val="minor"/>
      </rPr>
      <t xml:space="preserve">
2RS. Se sugiere que el personal designado realice el bloque de Desarrollo Administrativo a través de la Plataforma Campus Virtual del Gobierno del Estado que imparte la Contraloría General del Estado en conjunto con la Secretaría de Finanzas y Planeación, con la finalidad de prevenir inconsistencias en la presentación de manuales administrativos (organización y procedimientos) para validación ante la Contraloría General.
</t>
    </r>
    <r>
      <rPr>
        <b/>
        <sz val="11"/>
        <color indexed="8"/>
        <rFont val="Calibri"/>
        <family val="2"/>
        <scheme val="minor"/>
      </rPr>
      <t>Fundamento  Legal:</t>
    </r>
    <r>
      <rPr>
        <sz val="11"/>
        <color indexed="8"/>
        <rFont val="Calibri"/>
        <family val="2"/>
        <scheme val="minor"/>
      </rPr>
      <t xml:space="preserve">
Artículos 6, 7 Fracción  I de la  Ley General  de Responsabilidades  Administrativas;  12 Fracción  XVI,  34 y 40 de la  Ley Orgánica  del Poder  Ejecutivo  del Estado  de Veracruz de Ignacio  de  la  Llave;  5 Fracción  I de la  Ley de  Responsabilidades  Administrativas para el Estado de Veracruz de Ignacio  de  la  Llave;  15 de  la  Ley de Transparencia y Acceso  a  la  Información  Pública  para  el Estado  de Veracruz  de Ignacio   de  la  Llave; 186  Fracción  IX del Código  Financiero  para  el Estado  de Verácruz.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</si>
</sst>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4" fillId="0" borderId="1" xfId="1" applyBorder="1" applyAlignment="1">
      <alignment vertical="top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vecnas.ddns.net:50194/admin/fracciones/Octubre-2023/XXIV.zi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vecnas.ddns.net:50194/admin/fracciones/Octubre-2023/XXIV.zip" TargetMode="External"/><Relationship Id="rId1" Type="http://schemas.openxmlformats.org/officeDocument/2006/relationships/hyperlink" Target="http://ivecnas.ddns.net:50194/admin/fracciones/Octubre-2023/XXIV.zip" TargetMode="External"/><Relationship Id="rId6" Type="http://schemas.openxmlformats.org/officeDocument/2006/relationships/hyperlink" Target="http://ivecnas.ddns.net:50194/admin/fracciones/Octubre-2023/XXIV.zip" TargetMode="External"/><Relationship Id="rId5" Type="http://schemas.openxmlformats.org/officeDocument/2006/relationships/hyperlink" Target="http://ivecnas.ddns.net:50194/admin/fracciones/Octubre-2023/XXIV.zip" TargetMode="External"/><Relationship Id="rId4" Type="http://schemas.openxmlformats.org/officeDocument/2006/relationships/hyperlink" Target="http://ivecnas.ddns.net:50194/admin/fracciones/Octubre-2023/XXIV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O9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5" customWidth="1"/>
    <col min="6" max="6" width="15" bestFit="1" customWidth="1"/>
    <col min="7" max="7" width="17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6" customWidth="1"/>
    <col min="15" max="15" width="5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1.5" customHeight="1" x14ac:dyDescent="0.25">
      <c r="A8" s="2">
        <v>2023</v>
      </c>
      <c r="B8" s="3">
        <v>45108</v>
      </c>
      <c r="C8" s="3">
        <v>45199</v>
      </c>
      <c r="D8" s="2">
        <v>2023</v>
      </c>
      <c r="E8" s="2" t="s">
        <v>82</v>
      </c>
      <c r="F8" s="4" t="s">
        <v>78</v>
      </c>
      <c r="G8" s="5" t="s">
        <v>96</v>
      </c>
      <c r="H8" s="5" t="s">
        <v>96</v>
      </c>
      <c r="I8" s="2" t="s">
        <v>83</v>
      </c>
      <c r="J8" s="2" t="s">
        <v>84</v>
      </c>
      <c r="K8" s="2" t="s">
        <v>85</v>
      </c>
      <c r="L8" s="2" t="s">
        <v>86</v>
      </c>
      <c r="M8" s="5" t="s">
        <v>87</v>
      </c>
      <c r="N8" s="5" t="s">
        <v>88</v>
      </c>
      <c r="O8" s="5" t="s">
        <v>89</v>
      </c>
      <c r="P8" s="6" t="s">
        <v>90</v>
      </c>
      <c r="Q8" s="8" t="s">
        <v>97</v>
      </c>
      <c r="R8" s="5" t="s">
        <v>95</v>
      </c>
      <c r="S8" s="9" t="s">
        <v>97</v>
      </c>
      <c r="T8" s="9" t="s">
        <v>97</v>
      </c>
      <c r="U8" s="5" t="s">
        <v>92</v>
      </c>
      <c r="V8" s="5" t="s">
        <v>91</v>
      </c>
      <c r="W8" s="4" t="s">
        <v>80</v>
      </c>
      <c r="X8" s="2">
        <v>0</v>
      </c>
      <c r="Y8" s="7"/>
      <c r="Z8" s="2">
        <v>1</v>
      </c>
      <c r="AA8" s="7"/>
      <c r="AB8" s="2" t="s">
        <v>93</v>
      </c>
      <c r="AC8" s="3">
        <v>45203</v>
      </c>
      <c r="AD8" s="3">
        <v>45199</v>
      </c>
      <c r="AE8" s="5" t="s">
        <v>94</v>
      </c>
    </row>
    <row r="9" spans="1:31" ht="383.25" customHeight="1" x14ac:dyDescent="0.25">
      <c r="A9" s="2">
        <v>2023</v>
      </c>
      <c r="B9" s="3">
        <v>45108</v>
      </c>
      <c r="C9" s="3">
        <v>45199</v>
      </c>
      <c r="D9" s="2">
        <v>2023</v>
      </c>
      <c r="E9" s="2" t="s">
        <v>82</v>
      </c>
      <c r="F9" s="4" t="s">
        <v>78</v>
      </c>
      <c r="G9" s="5" t="s">
        <v>96</v>
      </c>
      <c r="H9" s="5" t="s">
        <v>96</v>
      </c>
      <c r="I9" s="2" t="s">
        <v>83</v>
      </c>
      <c r="J9" s="2" t="s">
        <v>84</v>
      </c>
      <c r="K9" s="2" t="s">
        <v>85</v>
      </c>
      <c r="L9" s="2" t="s">
        <v>86</v>
      </c>
      <c r="M9" s="5" t="s">
        <v>87</v>
      </c>
      <c r="N9" s="5" t="s">
        <v>88</v>
      </c>
      <c r="O9" s="5" t="s">
        <v>89</v>
      </c>
      <c r="P9" s="6" t="s">
        <v>90</v>
      </c>
      <c r="Q9" s="8" t="s">
        <v>97</v>
      </c>
      <c r="R9" s="5" t="s">
        <v>98</v>
      </c>
      <c r="S9" s="9" t="s">
        <v>97</v>
      </c>
      <c r="T9" s="9" t="s">
        <v>97</v>
      </c>
      <c r="U9" s="5" t="s">
        <v>92</v>
      </c>
      <c r="V9" s="5" t="s">
        <v>91</v>
      </c>
      <c r="W9" s="4" t="s">
        <v>80</v>
      </c>
      <c r="X9" s="2">
        <v>0</v>
      </c>
      <c r="Y9" s="7"/>
      <c r="Z9" s="2">
        <v>1</v>
      </c>
      <c r="AA9" s="7"/>
      <c r="AB9" s="2" t="s">
        <v>93</v>
      </c>
      <c r="AC9" s="3">
        <v>45203</v>
      </c>
      <c r="AD9" s="3">
        <v>45199</v>
      </c>
      <c r="AE9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DE61713B-A9BA-4D1B-9481-A480FBAC112F}"/>
    <hyperlink ref="Q9" r:id="rId2" xr:uid="{E18CF0C7-CB1F-4975-ADE3-E30BE5E95999}"/>
    <hyperlink ref="S8" r:id="rId3" xr:uid="{E4C6139E-10FB-463C-BCB2-1380746508D8}"/>
    <hyperlink ref="T8" r:id="rId4" xr:uid="{644B9345-ABE2-465A-A72F-C4EE037BFDCD}"/>
    <hyperlink ref="S9" r:id="rId5" xr:uid="{1FC67E78-E16F-44D4-A595-BF5FB4366461}"/>
    <hyperlink ref="T9" r:id="rId6" xr:uid="{D5C9F47A-5AC7-4A7A-9CAB-451A6712BD9D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2023-10-04T18:36:39Z</dcterms:created>
  <dcterms:modified xsi:type="dcterms:W3CDTF">2023-10-05T18:41:12Z</dcterms:modified>
</cp:coreProperties>
</file>