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6">[2]Hidden_6!$A$1:$A$26</definedName>
    <definedName name="Hidden_619">Hidden_6!$A$1:$A$41</definedName>
    <definedName name="Hidden_627">[1]Hidden_6!$A$1:$A$32</definedName>
    <definedName name="Hidden_720">[2]Hidden_7!$A$1:$A$41</definedName>
    <definedName name="Hidden_726">Hidden_7!$A$1:$A$32</definedName>
    <definedName name="Hidden_827">[3]Hidden_8!$A$1:$A$32</definedName>
    <definedName name="HIII_890">#REF!</definedName>
  </definedNames>
  <calcPr calcId="0"/>
</workbook>
</file>

<file path=xl/sharedStrings.xml><?xml version="1.0" encoding="utf-8"?>
<sst xmlns="http://schemas.openxmlformats.org/spreadsheetml/2006/main" count="1792" uniqueCount="647">
  <si>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</si>
  <si>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</si>
  <si>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</si>
  <si>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</si>
  <si>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</si>
  <si>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</si>
  <si>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</si>
  <si>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</si>
  <si>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</si>
  <si>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</si>
  <si>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</si>
  <si>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</si>
  <si>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</si>
  <si>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</si>
  <si>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</si>
  <si>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</si>
  <si>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</si>
  <si>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</si>
  <si>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</si>
  <si>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</si>
  <si>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</si>
  <si>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</si>
  <si>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</si>
  <si>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</si>
  <si>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</si>
  <si>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</si>
  <si>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</si>
  <si>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</si>
  <si>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</si>
  <si>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</si>
  <si>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</si>
  <si>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</si>
  <si>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</si>
  <si>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</si>
  <si>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</si>
  <si>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</si>
  <si>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</si>
  <si>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</si>
  <si>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</si>
  <si>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</si>
  <si>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</si>
  <si>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</si>
  <si>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</si>
  <si>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</si>
  <si>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</si>
  <si>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</si>
  <si>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</si>
  <si>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</si>
  <si>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</si>
  <si>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</si>
  <si>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</si>
  <si>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</si>
  <si>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</si>
  <si>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</si>
  <si>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</si>
  <si>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</si>
  <si>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</si>
  <si>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</si>
  <si>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</si>
  <si>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</si>
  <si>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</si>
  <si>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</si>
  <si>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</si>
  <si>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</si>
  <si>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</si>
  <si>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</si>
  <si>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</si>
  <si>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</si>
  <si>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</si>
  <si>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</si>
  <si>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</si>
  <si>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</si>
  <si>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</si>
  <si>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</si>
  <si>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</si>
  <si>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</si>
  <si>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</si>
  <si>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</si>
  <si>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</si>
  <si>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</si>
  <si>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</si>
  <si>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</si>
  <si>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</si>
  <si>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</si>
  <si>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</si>
  <si>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</si>
  <si>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</si>
  <si>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</si>
  <si>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</si>
  <si>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</si>
  <si>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</si>
  <si>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</si>
  <si>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</si>
  <si>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</si>
  <si>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</si>
  <si>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</si>
  <si>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</si>
  <si>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</si>
  <si>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</si>
  <si>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</si>
  <si>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</si>
  <si>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</si>
  <si>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</si>
  <si>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</si>
  <si>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</si>
  <si>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</si>
  <si>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</si>
  <si>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</si>
  <si>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</si>
  <si>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</si>
  <si>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</si>
  <si>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</si>
  <si>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</si>
  <si>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</si>
  <si>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</si>
  <si>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</si>
  <si>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</si>
  <si>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</si>
  <si>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</si>
  <si>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</si>
  <si>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</si>
  <si>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</si>
  <si>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</si>
  <si>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</si>
  <si>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</si>
  <si>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</si>
  <si>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</si>
  <si>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</si>
  <si>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</si>
  <si>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</si>
  <si>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</si>
  <si>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</si>
  <si>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</si>
  <si>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</si>
  <si>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</si>
  <si>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</si>
  <si>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</si>
  <si>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</si>
  <si>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</si>
  <si>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</si>
  <si>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</si>
  <si>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</si>
  <si>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</si>
  <si>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</si>
  <si>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</si>
  <si>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</si>
  <si>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</si>
  <si>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</si>
  <si>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</si>
  <si>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</si>
  <si>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</si>
  <si>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</si>
  <si>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</si>
  <si>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</si>
  <si>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</si>
  <si>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</si>
  <si>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</si>
  <si>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</si>
  <si>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</si>
  <si>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</si>
  <si>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</si>
  <si>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</si>
  <si>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</si>
  <si>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</si>
  <si>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</si>
  <si>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</si>
  <si>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</si>
  <si>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</si>
  <si>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</si>
  <si>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</si>
  <si>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</si>
  <si>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</si>
  <si>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</si>
  <si>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</si>
  <si>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</si>
  <si>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</si>
  <si>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</si>
  <si>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</si>
  <si>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</si>
  <si>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</si>
  <si>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</si>
  <si>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</si>
  <si>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</si>
  <si>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</si>
  <si>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</si>
  <si>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</si>
  <si>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</si>
  <si>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</si>
  <si>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</si>
  <si>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</si>
  <si>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</si>
  <si>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</si>
  <si>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</si>
  <si>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</si>
  <si>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</si>
  <si>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</si>
  <si>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</si>
  <si>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</si>
  <si>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</si>
  <si>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</si>
  <si>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</si>
  <si>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</si>
  <si>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</si>
  <si>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</si>
  <si>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</si>
  <si>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</si>
  <si>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</si>
  <si>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</si>
  <si>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</si>
  <si>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</si>
  <si>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</si>
  <si>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Antares Comercializadora y Procesos Digitales SA de CV</t>
  </si>
  <si>
    <t>Mediana Empresa</t>
  </si>
  <si>
    <t>ACP1404142E9</t>
  </si>
  <si>
    <t>Comercial</t>
  </si>
  <si>
    <t>Diego Leño</t>
  </si>
  <si>
    <t>Centro</t>
  </si>
  <si>
    <t>Xalapa</t>
  </si>
  <si>
    <t>Gerardo</t>
  </si>
  <si>
    <t>Campos</t>
  </si>
  <si>
    <t>grupoantaresxalapa@hotmail.com</t>
  </si>
  <si>
    <t>Acta Constitutiva</t>
  </si>
  <si>
    <t>https://www.allbiz.mx</t>
  </si>
  <si>
    <t>http://www.veracruz.gob.mx/finanzas/consulta-proveedores/</t>
  </si>
  <si>
    <t>Subdireccion Administrativa</t>
  </si>
  <si>
    <t>Esta empresa no cuenta con una filial en el extranjero</t>
  </si>
  <si>
    <t>Melesio</t>
  </si>
  <si>
    <t>Morales</t>
  </si>
  <si>
    <t>Pucheta</t>
  </si>
  <si>
    <t>MOAE680113576</t>
  </si>
  <si>
    <t>Andorra</t>
  </si>
  <si>
    <t>Animas Marqueza</t>
  </si>
  <si>
    <t>No aplica</t>
  </si>
  <si>
    <t>Clara Patricia</t>
  </si>
  <si>
    <t>Sanchez</t>
  </si>
  <si>
    <t>Chavez</t>
  </si>
  <si>
    <t>Pequeña Empresa</t>
  </si>
  <si>
    <t>SACC811220C59</t>
  </si>
  <si>
    <t>Av 20 De Noviembre</t>
  </si>
  <si>
    <t>343</t>
  </si>
  <si>
    <t>91000</t>
  </si>
  <si>
    <t>No Aplica</t>
  </si>
  <si>
    <t>contacto@acsacomercial.mx</t>
  </si>
  <si>
    <t>Carlos</t>
  </si>
  <si>
    <t>Portugal</t>
  </si>
  <si>
    <t>Palma</t>
  </si>
  <si>
    <t>POPC690725FP3</t>
  </si>
  <si>
    <t>Azueta</t>
  </si>
  <si>
    <t>temperaimpresos@hotmail.com</t>
  </si>
  <si>
    <t>Equipos Industriales Senterver SA de Cv</t>
  </si>
  <si>
    <t>EIS180308AJ3</t>
  </si>
  <si>
    <t>Diego de Ordaz</t>
  </si>
  <si>
    <t>Reforma</t>
  </si>
  <si>
    <t>Veracruz</t>
  </si>
  <si>
    <t>https://lasempresas.com.mx ›</t>
  </si>
  <si>
    <t>Diez Veracruz SA de CV</t>
  </si>
  <si>
    <t>DVE060914170</t>
  </si>
  <si>
    <t>Salvador Diaz Miron</t>
  </si>
  <si>
    <t xml:space="preserve">crysler69@diezfenix.com </t>
  </si>
  <si>
    <t>https://diezveracruz.com.mx</t>
  </si>
  <si>
    <t>Transportadora Turistica IMHER SA de CV</t>
  </si>
  <si>
    <t>TTI1004121Y4</t>
  </si>
  <si>
    <t>Americas</t>
  </si>
  <si>
    <t>Jose Cardel</t>
  </si>
  <si>
    <t>Imelda</t>
  </si>
  <si>
    <t>Hernandez</t>
  </si>
  <si>
    <t>Cancela</t>
  </si>
  <si>
    <t>t.t-imher@hotmail.com</t>
  </si>
  <si>
    <t>Acta constitutiva</t>
  </si>
  <si>
    <t>https://directorioempresarialmexico.com › empresa</t>
  </si>
  <si>
    <t>Alaxim Servicios y Transportes SA de CV</t>
  </si>
  <si>
    <t>AST190703TV9</t>
  </si>
  <si>
    <t>Nicaragua</t>
  </si>
  <si>
    <t>27 de septiembre</t>
  </si>
  <si>
    <t>Poza Rica</t>
  </si>
  <si>
    <t>Poza Rica de Hidalgo</t>
  </si>
  <si>
    <t xml:space="preserve">Mayra Janet </t>
  </si>
  <si>
    <t>Delgadillo</t>
  </si>
  <si>
    <t>Rodriguez</t>
  </si>
  <si>
    <t>alfabreza_01@hotmail.com</t>
  </si>
  <si>
    <t>https://efirma.com › directorio › organizaciones</t>
  </si>
  <si>
    <t>Imsalmar SA de CV</t>
  </si>
  <si>
    <t>IMS790328RA1</t>
  </si>
  <si>
    <t>Paseo De Las Palmas</t>
  </si>
  <si>
    <t>781</t>
  </si>
  <si>
    <t>Lomas De Chapultepec Iii Seccion</t>
  </si>
  <si>
    <t>Miguel Hidalgo</t>
  </si>
  <si>
    <t>09</t>
  </si>
  <si>
    <t>11000</t>
  </si>
  <si>
    <t>Rosa Patricia</t>
  </si>
  <si>
    <t>Ferat</t>
  </si>
  <si>
    <t>Brito</t>
  </si>
  <si>
    <t>https://veracruz.cataloxy.mx </t>
  </si>
  <si>
    <t>farrerar@hotelveracruz.com.mx</t>
  </si>
  <si>
    <t xml:space="preserve">Pamela Dayana </t>
  </si>
  <si>
    <t>Leon</t>
  </si>
  <si>
    <t>ROLP970929LAA</t>
  </si>
  <si>
    <t>Otilio Saldaña</t>
  </si>
  <si>
    <t xml:space="preserve">Tricentenario </t>
  </si>
  <si>
    <t>Coatepec</t>
  </si>
  <si>
    <t>Baea S. de R. L. de C. V.</t>
  </si>
  <si>
    <t>BAE070718720</t>
  </si>
  <si>
    <t>Ignacio de la Llave</t>
  </si>
  <si>
    <t>Guadalupe Rodriguez</t>
  </si>
  <si>
    <t>Maria Josefa</t>
  </si>
  <si>
    <t>Paez</t>
  </si>
  <si>
    <t>Gonzalez</t>
  </si>
  <si>
    <t>baea2013@gmail.com</t>
  </si>
  <si>
    <t>https://www.tododeconstruccion.com</t>
  </si>
  <si>
    <t xml:space="preserve">Enrique </t>
  </si>
  <si>
    <t>Soto</t>
  </si>
  <si>
    <t>Escobar</t>
  </si>
  <si>
    <t>SOEE820715IR7</t>
  </si>
  <si>
    <t>Andador Seccion v</t>
  </si>
  <si>
    <t>Ferrocarrilera</t>
  </si>
  <si>
    <t>Seguros Inbursa SA Grupo Financiera</t>
  </si>
  <si>
    <t>SIN9408027L7</t>
  </si>
  <si>
    <t>Insurgentes Sur</t>
  </si>
  <si>
    <t>Peña Pobre</t>
  </si>
  <si>
    <t>Tlalpan</t>
  </si>
  <si>
    <t>Distrito Federal</t>
  </si>
  <si>
    <t xml:space="preserve">Perla </t>
  </si>
  <si>
    <t>Cruz</t>
  </si>
  <si>
    <t>Delgado</t>
  </si>
  <si>
    <t>CUDP980714595</t>
  </si>
  <si>
    <t>San andres</t>
  </si>
  <si>
    <t>Lazaro Cardenas</t>
  </si>
  <si>
    <t>Medellin de Bravo</t>
  </si>
  <si>
    <t>cruz_perla1998@hotmail.com</t>
  </si>
  <si>
    <t>Comecializadora Cobriza SA de CV</t>
  </si>
  <si>
    <t>CCO150901R81</t>
  </si>
  <si>
    <t>Via Muerta</t>
  </si>
  <si>
    <t>Jardines del Virginia</t>
  </si>
  <si>
    <t>Boca del Rio</t>
  </si>
  <si>
    <t>Reyna</t>
  </si>
  <si>
    <t>Velazco</t>
  </si>
  <si>
    <t>Ruiz</t>
  </si>
  <si>
    <t>cobriza.comercial@gmail.com</t>
  </si>
  <si>
    <t>https://efirma.com</t>
  </si>
  <si>
    <t>Super Autos Xalapa SA de CV</t>
  </si>
  <si>
    <t>SAJ8312271K6</t>
  </si>
  <si>
    <t>Maestros Veracruzanos</t>
  </si>
  <si>
    <t>Pomona</t>
  </si>
  <si>
    <t>https://directorioempresarialmexico.com</t>
  </si>
  <si>
    <t xml:space="preserve">Emilia </t>
  </si>
  <si>
    <t>Ramirez</t>
  </si>
  <si>
    <t>Reyes</t>
  </si>
  <si>
    <t>RARE941225537</t>
  </si>
  <si>
    <t>Playa Escondida</t>
  </si>
  <si>
    <t>Playa De La Libertad</t>
  </si>
  <si>
    <t>Mandinga</t>
  </si>
  <si>
    <t>Alvarado</t>
  </si>
  <si>
    <t>95264</t>
  </si>
  <si>
    <t>ventas.ramirez@yahoo.com</t>
  </si>
  <si>
    <t xml:space="preserve">Pinturas y Complementos de Veracruz sa de cv </t>
  </si>
  <si>
    <t>PVC8503098N4</t>
  </si>
  <si>
    <t>Canovas</t>
  </si>
  <si>
    <t>https://materialmexico.com</t>
  </si>
  <si>
    <t>Maria Martha</t>
  </si>
  <si>
    <t>MOHM590807QB9</t>
  </si>
  <si>
    <t>Benito Juarez</t>
  </si>
  <si>
    <t>Banderilla</t>
  </si>
  <si>
    <t>controladoradeplagasmm@gmail.com</t>
  </si>
  <si>
    <t>Grupo Publicitario del Golfo SA de CV</t>
  </si>
  <si>
    <t>GPG980311252</t>
  </si>
  <si>
    <t>Lázaro Cárdenas</t>
  </si>
  <si>
    <t>Siphe Animas</t>
  </si>
  <si>
    <t>Claudia</t>
  </si>
  <si>
    <t>Jattar</t>
  </si>
  <si>
    <t>de la Maza</t>
  </si>
  <si>
    <t>contacto@gpg.mx</t>
  </si>
  <si>
    <t>https://gpg.mx</t>
  </si>
  <si>
    <t>Consultora Inefable S.C.</t>
  </si>
  <si>
    <t>Micro Empresa</t>
  </si>
  <si>
    <t>CIN210127AX0</t>
  </si>
  <si>
    <t xml:space="preserve">Rafael Murillo Vidal </t>
  </si>
  <si>
    <t>Cuauhtemoc</t>
  </si>
  <si>
    <t>https://efirma.com › directorio</t>
  </si>
  <si>
    <t>Apoyos para la Informatica SA de CV</t>
  </si>
  <si>
    <t>AIN9311253V4</t>
  </si>
  <si>
    <t>Revolucion</t>
  </si>
  <si>
    <t>Ana Elena</t>
  </si>
  <si>
    <t>Estrada</t>
  </si>
  <si>
    <t>anaelena@apoyos.mx</t>
  </si>
  <si>
    <t>https://comerciomexico.com </t>
  </si>
  <si>
    <t>Jorge Arturo</t>
  </si>
  <si>
    <t>Montano</t>
  </si>
  <si>
    <t>Garcia</t>
  </si>
  <si>
    <t>MOGJ790405ND6</t>
  </si>
  <si>
    <t>Antonio Chedraui Caram</t>
  </si>
  <si>
    <t>Lomas de Casa Blanca</t>
  </si>
  <si>
    <t>Papeleria Salaman SA de CV</t>
  </si>
  <si>
    <t>PSA831013PE3</t>
  </si>
  <si>
    <t>https://www.grupoalianzaempresarial.com</t>
  </si>
  <si>
    <t>Grupo BMG Servicios Soluciones y Alternativas SA de CV</t>
  </si>
  <si>
    <t>GBS131123A65</t>
  </si>
  <si>
    <t>21 de agosto</t>
  </si>
  <si>
    <t>Paul</t>
  </si>
  <si>
    <t>Romano</t>
  </si>
  <si>
    <t>Badillo</t>
  </si>
  <si>
    <t>grupobmg@hotmail.com</t>
  </si>
  <si>
    <t>https://www.dateas.com </t>
  </si>
  <si>
    <t>Maderas y Derivados Rivero SA de CV</t>
  </si>
  <si>
    <t>MDR841213FN9</t>
  </si>
  <si>
    <t>Revillagigedo</t>
  </si>
  <si>
    <t>https://www.maderasrivero.com</t>
  </si>
  <si>
    <t>Jose Luis</t>
  </si>
  <si>
    <t>Leal</t>
  </si>
  <si>
    <t>LEGL690920MT1</t>
  </si>
  <si>
    <t>americas@powerherramientas.hotmail.com</t>
  </si>
  <si>
    <t>Bernardo</t>
  </si>
  <si>
    <t>Bautista</t>
  </si>
  <si>
    <t>Calderon</t>
  </si>
  <si>
    <t>BACB640709398</t>
  </si>
  <si>
    <t>Jose de Jesus Nuñez y Dominguez</t>
  </si>
  <si>
    <t>Papantla</t>
  </si>
  <si>
    <t>Operadora Emporio Veracruz SA de CV</t>
  </si>
  <si>
    <t>OEV100112NG2</t>
  </si>
  <si>
    <t>Insurgentes Veracruzanos</t>
  </si>
  <si>
    <t>210</t>
  </si>
  <si>
    <t>Faros</t>
  </si>
  <si>
    <t>30</t>
  </si>
  <si>
    <t>91709</t>
  </si>
  <si>
    <t>https://hotelesemporio.com</t>
  </si>
  <si>
    <t>Insumos Comerciales del Golfo SA de CV</t>
  </si>
  <si>
    <t>ICG131004NI5</t>
  </si>
  <si>
    <t>Pico de Orizaba</t>
  </si>
  <si>
    <t>Victor Manuel</t>
  </si>
  <si>
    <t>Luciano</t>
  </si>
  <si>
    <t>Vazquez</t>
  </si>
  <si>
    <t>mluciano@icgolfo.com.mx</t>
  </si>
  <si>
    <t>https://www.icgolfo.com.mx</t>
  </si>
  <si>
    <t xml:space="preserve">Rosalia </t>
  </si>
  <si>
    <t>Dominguez</t>
  </si>
  <si>
    <t>GADR620904CP0</t>
  </si>
  <si>
    <t>Zongolica</t>
  </si>
  <si>
    <t>Carlos Arturo</t>
  </si>
  <si>
    <t>Guerra</t>
  </si>
  <si>
    <t>Merino</t>
  </si>
  <si>
    <t>GUMC8440915IR8</t>
  </si>
  <si>
    <t>Maria de Lourdes Ines</t>
  </si>
  <si>
    <t>Perez</t>
  </si>
  <si>
    <t>PEGL660618HB4</t>
  </si>
  <si>
    <t>Altamirano</t>
  </si>
  <si>
    <t>S/N</t>
  </si>
  <si>
    <t>Restaurant Plaza Pardo</t>
  </si>
  <si>
    <t>AAMA6303301J4</t>
  </si>
  <si>
    <t>Trancas Coatepec Km 1.6</t>
  </si>
  <si>
    <t/>
  </si>
  <si>
    <t>Santa Lucia</t>
  </si>
  <si>
    <t>Las Trancas</t>
  </si>
  <si>
    <t>Emiliano Zapata</t>
  </si>
  <si>
    <t>91630</t>
  </si>
  <si>
    <t>https://www.tripadvisor.com.mx</t>
  </si>
  <si>
    <t>Andrea</t>
  </si>
  <si>
    <t>Bermejo</t>
  </si>
  <si>
    <t>Carmona</t>
  </si>
  <si>
    <t>BECA8312067NA</t>
  </si>
  <si>
    <t>Juan de la Luz Enriquez</t>
  </si>
  <si>
    <t>Villa Alta</t>
  </si>
  <si>
    <t>Acayucan</t>
  </si>
  <si>
    <t>Operadora de Hoteles Xalapa Chachalacas S de RL</t>
  </si>
  <si>
    <t>OHX0511105U3</t>
  </si>
  <si>
    <t>Guadalupe Victoria</t>
  </si>
  <si>
    <t xml:space="preserve">  </t>
  </si>
  <si>
    <t>Alma Delia</t>
  </si>
  <si>
    <t>Aquino</t>
  </si>
  <si>
    <t>Dehesa</t>
  </si>
  <si>
    <t>2288182222</t>
  </si>
  <si>
    <t>gerente@granhotelxalapa.com</t>
  </si>
  <si>
    <t>https://hotelmexico.org </t>
  </si>
  <si>
    <t>Luis Rene</t>
  </si>
  <si>
    <t>Arias</t>
  </si>
  <si>
    <t>VAAL580811ES0</t>
  </si>
  <si>
    <t>Lucio Blanco</t>
  </si>
  <si>
    <t>Araucarias</t>
  </si>
  <si>
    <t>Maria Monserrat</t>
  </si>
  <si>
    <t>Bello</t>
  </si>
  <si>
    <t>BEGM751015CN0</t>
  </si>
  <si>
    <t>Monserrat</t>
  </si>
  <si>
    <t>Coll</t>
  </si>
  <si>
    <t>Armengol</t>
  </si>
  <si>
    <t>COAM400906AMS</t>
  </si>
  <si>
    <t>Rio Moreno</t>
  </si>
  <si>
    <t>Ricardo Flores Magon</t>
  </si>
  <si>
    <t>administracion@hotelcasadelaiaia.com</t>
  </si>
  <si>
    <t>Comercializadora y Suministros Nucleari SA de CV</t>
  </si>
  <si>
    <t>CSN140828G27</t>
  </si>
  <si>
    <t>Gonzalez Aparicio</t>
  </si>
  <si>
    <t>Ricardo Juan</t>
  </si>
  <si>
    <t>Gil</t>
  </si>
  <si>
    <t>nucleari@hotmail.com</t>
  </si>
  <si>
    <t>https://potnuclear.cfe.mx</t>
  </si>
  <si>
    <t>necleari@hotmail.com</t>
  </si>
  <si>
    <t>Ofix SA de CV</t>
  </si>
  <si>
    <t>OFI920113KZ8</t>
  </si>
  <si>
    <t>Urano</t>
  </si>
  <si>
    <t>Ylan Ylan</t>
  </si>
  <si>
    <t>Armando</t>
  </si>
  <si>
    <t>Aguirre</t>
  </si>
  <si>
    <t>Valdes</t>
  </si>
  <si>
    <t>gerencia17@ofix.mx</t>
  </si>
  <si>
    <t>https://www.ofix.mx</t>
  </si>
  <si>
    <t>ventas22_6@ofix.mx</t>
  </si>
  <si>
    <t xml:space="preserve">Araceli </t>
  </si>
  <si>
    <t>Ocampo</t>
  </si>
  <si>
    <t>PEOA8712319Z9</t>
  </si>
  <si>
    <t>Margarita Moran Veliz</t>
  </si>
  <si>
    <t>Margarita Moran</t>
  </si>
  <si>
    <t>Plolimp del Centro SA de CV</t>
  </si>
  <si>
    <t>PCE9104014L7</t>
  </si>
  <si>
    <t>Sur 13</t>
  </si>
  <si>
    <t>313</t>
  </si>
  <si>
    <t>Orizaba</t>
  </si>
  <si>
    <t>94300</t>
  </si>
  <si>
    <t>https://prolimp.com</t>
  </si>
  <si>
    <t>Enkel Mobiliario SAS de CV</t>
  </si>
  <si>
    <t>EMO190618P29</t>
  </si>
  <si>
    <t>Manuel Avila Camacho</t>
  </si>
  <si>
    <t>https://enkel.com.mx</t>
  </si>
  <si>
    <t>Treviño Coputacion SA de Cv</t>
  </si>
  <si>
    <t>TC09705287E4</t>
  </si>
  <si>
    <t>Ensueño</t>
  </si>
  <si>
    <t>Felicitas</t>
  </si>
  <si>
    <t xml:space="preserve">Rivera </t>
  </si>
  <si>
    <t>Aburto</t>
  </si>
  <si>
    <t>ventas@trevicom.com.mx</t>
  </si>
  <si>
    <t>http://trevicom.com.mx</t>
  </si>
  <si>
    <t>Cal de alta pureza S de RL de CV</t>
  </si>
  <si>
    <t>CAP130923BQ8</t>
  </si>
  <si>
    <t>5 Sur</t>
  </si>
  <si>
    <t>El Cerrito</t>
  </si>
  <si>
    <t>https://oxical.mx </t>
  </si>
  <si>
    <t xml:space="preserve">Maria Lelia </t>
  </si>
  <si>
    <t>Salazar</t>
  </si>
  <si>
    <t>ROSL610525V91</t>
  </si>
  <si>
    <t>Obrero Campesina</t>
  </si>
  <si>
    <t>paginacuatro@yahoo.com</t>
  </si>
  <si>
    <t>Lilia</t>
  </si>
  <si>
    <t>Barajas</t>
  </si>
  <si>
    <t>Martinez</t>
  </si>
  <si>
    <t>BAML680613D18</t>
  </si>
  <si>
    <t>Plan de San Luis</t>
  </si>
  <si>
    <t>Nueva Santa Maria</t>
  </si>
  <si>
    <t>Azcapotzalco</t>
  </si>
  <si>
    <t>02</t>
  </si>
  <si>
    <t>02800</t>
  </si>
  <si>
    <t>editorial.nitropress@gmail.com</t>
  </si>
  <si>
    <t>Isadora</t>
  </si>
  <si>
    <t>Hasttings</t>
  </si>
  <si>
    <t>HAGI730430ML4</t>
  </si>
  <si>
    <t>Tlalpan Centro</t>
  </si>
  <si>
    <t>www.aliaseditorial.com</t>
  </si>
  <si>
    <t>Maria Alejandra</t>
  </si>
  <si>
    <t>Perea</t>
  </si>
  <si>
    <t>PEPA621109656</t>
  </si>
  <si>
    <t>Independencia</t>
  </si>
  <si>
    <t>mcserviciost@gmail.com</t>
  </si>
  <si>
    <t>Comercializadora ABIENRI SA de CV</t>
  </si>
  <si>
    <t>CAB130430F22</t>
  </si>
  <si>
    <t>Carlos R Smith</t>
  </si>
  <si>
    <t>Campestre</t>
  </si>
  <si>
    <t>Maria Esther</t>
  </si>
  <si>
    <t>Velasco</t>
  </si>
  <si>
    <t>Carrasco</t>
  </si>
  <si>
    <t>abieri2013@gmail.com</t>
  </si>
  <si>
    <t>https://lasempresas.com.mx </t>
  </si>
  <si>
    <t>Jose Carlos Francisco Ciro</t>
  </si>
  <si>
    <t>Jimenez</t>
  </si>
  <si>
    <t>Otero</t>
  </si>
  <si>
    <t>JIOC550318E3A</t>
  </si>
  <si>
    <t xml:space="preserve">Victimas del 25 de Junio </t>
  </si>
  <si>
    <t>Autobuses Turisticos Express SA de CV</t>
  </si>
  <si>
    <t>ATE0510312G2</t>
  </si>
  <si>
    <t>Indeco Animas</t>
  </si>
  <si>
    <t xml:space="preserve">Guadalupe </t>
  </si>
  <si>
    <t>Vasquez</t>
  </si>
  <si>
    <t>autobusesexpress@hotmail.com</t>
  </si>
  <si>
    <t>https://www.expresstour.com.mx</t>
  </si>
  <si>
    <t>Hotel Mar y Tierra SA de CV</t>
  </si>
  <si>
    <t>HMT720308 946</t>
  </si>
  <si>
    <t xml:space="preserve">Cap. De Fragata Pedro Sainz de Baranda </t>
  </si>
  <si>
    <t>S7N</t>
  </si>
  <si>
    <t>https://www.hotelmarytierra.com</t>
  </si>
  <si>
    <t>Irving Noe</t>
  </si>
  <si>
    <t>Corona</t>
  </si>
  <si>
    <t>COMI900405HC0</t>
  </si>
  <si>
    <t>Enrique C  Rebsamen</t>
  </si>
  <si>
    <t>Bellavista</t>
  </si>
  <si>
    <t>irving_mepak@outlook.com</t>
  </si>
  <si>
    <t>Compu Copias SA de Cv</t>
  </si>
  <si>
    <t>CCO020114M73</t>
  </si>
  <si>
    <t>Ignacio Zaragoza</t>
  </si>
  <si>
    <t xml:space="preserve">Villahermosa </t>
  </si>
  <si>
    <t>04</t>
  </si>
  <si>
    <t>Villahermosa</t>
  </si>
  <si>
    <t>cc_acayucan@hotmail.com</t>
  </si>
  <si>
    <t>https://www.compucopias.com.mx</t>
  </si>
  <si>
    <t>Marquez Escobar Hnos SA de CV</t>
  </si>
  <si>
    <t>MEH8405223M2</t>
  </si>
  <si>
    <t>Simon Bolivar</t>
  </si>
  <si>
    <t>Marquez</t>
  </si>
  <si>
    <t>ferremarquez.compras@hotmail.com</t>
  </si>
  <si>
    <t>http://www.ferremarquez.net</t>
  </si>
  <si>
    <t xml:space="preserve">Industria Grafica Internacional SA de CV </t>
  </si>
  <si>
    <t>IGI080508J74</t>
  </si>
  <si>
    <t xml:space="preserve">Arco vial sur </t>
  </si>
  <si>
    <t>Lomas Verdes</t>
  </si>
  <si>
    <t>https://mexicopymes.com </t>
  </si>
  <si>
    <t>euroband2001@hotmail.com</t>
  </si>
  <si>
    <t>Juan Oscar</t>
  </si>
  <si>
    <t>Banda</t>
  </si>
  <si>
    <t>GABJ720624FC9</t>
  </si>
  <si>
    <t>Alfaro</t>
  </si>
  <si>
    <t>Instituto de la Policia Auxiliar y Proteccion Patrimonial para el Estado de Veracruz</t>
  </si>
  <si>
    <t>IPA0508126H7</t>
  </si>
  <si>
    <t>Gaspar Yanga</t>
  </si>
  <si>
    <t>Las Fuentes</t>
  </si>
  <si>
    <t>Hector Manuel</t>
  </si>
  <si>
    <t>Riveros</t>
  </si>
  <si>
    <t>azepeda@ipax.gob.mx</t>
  </si>
  <si>
    <t>https://www.ipax.gob.mx</t>
  </si>
  <si>
    <t>recepcion@ipax.gob.mx</t>
  </si>
  <si>
    <t>Jorge Antonio</t>
  </si>
  <si>
    <t>Nieto</t>
  </si>
  <si>
    <t>JINJ850320RAS</t>
  </si>
  <si>
    <t>Nautla</t>
  </si>
  <si>
    <t>Formando Hogar</t>
  </si>
  <si>
    <t>Grupo Torres Corso Automotriz del Bajio SA de CV</t>
  </si>
  <si>
    <t>GTC101007883</t>
  </si>
  <si>
    <t>Salvador Nava Martinez</t>
  </si>
  <si>
    <t>Capricornio</t>
  </si>
  <si>
    <t>San Luis Potosi</t>
  </si>
  <si>
    <t>https://www.nissantorrescorzoleon.com.mx </t>
  </si>
  <si>
    <t>Leticia Abril</t>
  </si>
  <si>
    <t>Diaz</t>
  </si>
  <si>
    <t>Pozos</t>
  </si>
  <si>
    <t>DIPL841031AM4</t>
  </si>
  <si>
    <t>Santos Degollado</t>
  </si>
  <si>
    <t>abrildipo@hotmail.com</t>
  </si>
  <si>
    <t>Guillermo Lorenzo</t>
  </si>
  <si>
    <t>Ordaz</t>
  </si>
  <si>
    <t>Romero</t>
  </si>
  <si>
    <t>OARG800216NK9</t>
  </si>
  <si>
    <t>Pino</t>
  </si>
  <si>
    <t>Del Bosque Pensiones</t>
  </si>
  <si>
    <t>gordazromero@gmail.com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</si>
</sst>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 style="thin">
        <color theme="4" tint="0.79998168889431442"/>
      </left>
      <right/>
      <top/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/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/>
      <top/>
      <bottom/>
      <diagonal/>
    </border>
    <border>
      <left/>
      <right style="thin">
        <color theme="4" tint="0.79998168889431442"/>
      </right>
      <top/>
      <bottom/>
      <diagonal/>
    </border>
    <border>
      <left/>
      <right/>
      <top style="thin">
        <color theme="4" tint="0.79998168889431442"/>
      </top>
      <bottom/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0" fontId="3" fillId="3" borderId="0"/>
  </cellStyleXfs>
  <cellXfs count="6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5" borderId="0" xfId="0" applyFont="1" applyFill="1" applyBorder="1" applyAlignment="1">
      <alignment horizontal="center" wrapText="1"/>
    </xf>
    <xf numFmtId="0" fontId="0" fillId="5" borderId="2" xfId="0" applyFill="1" applyBorder="1"/>
    <xf numFmtId="0" fontId="0" fillId="5" borderId="0" xfId="0" applyFill="1"/>
    <xf numFmtId="0" fontId="0" fillId="5" borderId="3" xfId="0" applyFill="1" applyBorder="1"/>
    <xf numFmtId="0" fontId="0" fillId="5" borderId="4" xfId="0" applyFill="1" applyBorder="1"/>
    <xf numFmtId="0" fontId="7" fillId="3" borderId="0" xfId="1" applyFont="1"/>
    <xf numFmtId="0" fontId="6" fillId="3" borderId="0" xfId="1" applyFill="1" applyAlignment="1">
      <alignment horizontal="left" vertical="center" wrapText="1"/>
    </xf>
    <xf numFmtId="0" fontId="6" fillId="3" borderId="0" xfId="1" applyFill="1"/>
    <xf numFmtId="0" fontId="0" fillId="5" borderId="5" xfId="0" applyFill="1" applyBorder="1"/>
    <xf numFmtId="0" fontId="0" fillId="5" borderId="6" xfId="0" applyFill="1" applyBorder="1"/>
    <xf numFmtId="0" fontId="0" fillId="3" borderId="0" xfId="0" applyFill="1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5" borderId="0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8" fillId="3" borderId="0" xfId="1" applyFont="1"/>
    <xf numFmtId="0" fontId="7" fillId="3" borderId="0" xfId="1" applyFont="1" applyAlignment="1">
      <alignment horizontal="left" vertical="center" wrapText="1"/>
    </xf>
    <xf numFmtId="0" fontId="0" fillId="0" borderId="2" xfId="0" applyBorder="1"/>
    <xf numFmtId="0" fontId="0" fillId="5" borderId="10" xfId="0" applyFill="1" applyBorder="1"/>
    <xf numFmtId="0" fontId="0" fillId="5" borderId="11" xfId="0" applyFill="1" applyBorder="1"/>
    <xf numFmtId="0" fontId="0" fillId="0" borderId="0" xfId="0" applyFont="1"/>
    <xf numFmtId="0" fontId="0" fillId="5" borderId="12" xfId="0" applyFill="1" applyBorder="1"/>
    <xf numFmtId="0" fontId="0" fillId="6" borderId="0" xfId="0" applyFill="1" applyBorder="1"/>
    <xf numFmtId="0" fontId="3" fillId="0" borderId="0" xfId="0" applyFont="1"/>
    <xf numFmtId="0" fontId="0" fillId="5" borderId="13" xfId="0" applyFill="1" applyBorder="1"/>
    <xf numFmtId="0" fontId="6" fillId="3" borderId="0" xfId="1"/>
    <xf numFmtId="0" fontId="9" fillId="0" borderId="0" xfId="0" applyFont="1" applyAlignment="1">
      <alignment vertical="center"/>
    </xf>
    <xf numFmtId="0" fontId="0" fillId="5" borderId="14" xfId="0" applyFill="1" applyBorder="1"/>
    <xf numFmtId="0" fontId="0" fillId="5" borderId="15" xfId="0" applyFill="1" applyBorder="1"/>
    <xf numFmtId="0" fontId="0" fillId="0" borderId="8" xfId="0" applyBorder="1"/>
    <xf numFmtId="0" fontId="0" fillId="5" borderId="16" xfId="0" applyFill="1" applyBorder="1"/>
    <xf numFmtId="0" fontId="10" fillId="0" borderId="2" xfId="0" applyFont="1" applyBorder="1" applyAlignment="1"/>
    <xf numFmtId="0" fontId="9" fillId="0" borderId="0" xfId="0" applyFont="1" applyAlignment="1">
      <alignment horizontal="left" vertical="center"/>
    </xf>
    <xf numFmtId="0" fontId="8" fillId="3" borderId="0" xfId="1" applyFont="1" applyAlignment="1">
      <alignment horizontal="left" vertical="center" wrapText="1"/>
    </xf>
    <xf numFmtId="0" fontId="0" fillId="6" borderId="6" xfId="0" applyFill="1" applyBorder="1"/>
    <xf numFmtId="0" fontId="0" fillId="0" borderId="0" xfId="0" applyAlignment="1">
      <alignment horizontal="left"/>
    </xf>
    <xf numFmtId="0" fontId="0" fillId="3" borderId="15" xfId="0" applyFill="1" applyBorder="1"/>
    <xf numFmtId="0" fontId="0" fillId="0" borderId="0" xfId="0" applyNumberFormat="1"/>
    <xf numFmtId="0" fontId="7" fillId="3" borderId="0" xfId="1" applyNumberFormat="1" applyFont="1"/>
    <xf numFmtId="0" fontId="0" fillId="5" borderId="0" xfId="0" applyFill="1" applyBorder="1" applyAlignment="1">
      <alignment horizontal="right"/>
    </xf>
    <xf numFmtId="0" fontId="11" fillId="5" borderId="6" xfId="0" applyFont="1" applyFill="1" applyBorder="1" applyAlignment="1"/>
    <xf numFmtId="0" fontId="0" fillId="6" borderId="3" xfId="0" applyFill="1" applyBorder="1"/>
    <xf numFmtId="0" fontId="6" fillId="3" borderId="0" xfId="1" applyFill="1" applyAlignment="1">
      <alignment horizontal="left" vertical="center"/>
    </xf>
    <xf numFmtId="0" fontId="3" fillId="3" borderId="0" xfId="2"/>
    <xf numFmtId="0" fontId="7" fillId="6" borderId="0" xfId="1" applyFont="1" applyFill="1"/>
    <xf numFmtId="0" fontId="0" fillId="0" borderId="15" xfId="0" applyBorder="1"/>
    <xf numFmtId="0" fontId="0" fillId="0" borderId="6" xfId="0" applyBorder="1"/>
    <xf numFmtId="49" fontId="0" fillId="0" borderId="0" xfId="0" applyNumberFormat="1" applyAlignment="1">
      <alignment horizontal="right"/>
    </xf>
    <xf numFmtId="0" fontId="0" fillId="6" borderId="7" xfId="0" applyFill="1" applyBorder="1"/>
    <xf numFmtId="0" fontId="4" fillId="5" borderId="4" xfId="0" applyFont="1" applyFill="1" applyBorder="1"/>
    <xf numFmtId="0" fontId="4" fillId="5" borderId="2" xfId="0" applyFont="1" applyFill="1" applyBorder="1"/>
    <xf numFmtId="0" fontId="10" fillId="0" borderId="0" xfId="0" applyFont="1" applyBorder="1" applyAlignment="1"/>
    <xf numFmtId="49" fontId="0" fillId="3" borderId="0" xfId="0" applyNumberFormat="1" applyFill="1" applyBorder="1" applyAlignment="1">
      <alignment horizontal="right"/>
    </xf>
    <xf numFmtId="0" fontId="10" fillId="5" borderId="4" xfId="0" applyFont="1" applyFill="1" applyBorder="1"/>
    <xf numFmtId="0" fontId="10" fillId="5" borderId="2" xfId="0" applyFont="1" applyFill="1" applyBorder="1"/>
    <xf numFmtId="0" fontId="0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1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VIIIb%20-%20cop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4to.%20PLATAFORMA/PLATAFORMA/1%20TRIM%202020/LTAIPVIL15XXXII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PLAT%20OCT-NOV-DIC/LTAIPVIL15XXXII%20(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1405"/>
      <sheetName val="Tabla_451390"/>
      <sheetName val="Hidden_1_Tabla_451390"/>
      <sheetName val="Tabla_45140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veracruz.gob.mx/finanzas/consulta-proveedores/" TargetMode="External"/><Relationship Id="rId21" Type="http://schemas.openxmlformats.org/officeDocument/2006/relationships/hyperlink" Target="mailto:ventas@trevicom.com.mx" TargetMode="External"/><Relationship Id="rId42" Type="http://schemas.openxmlformats.org/officeDocument/2006/relationships/hyperlink" Target="https://www.allbiz.mx/" TargetMode="External"/><Relationship Id="rId63" Type="http://schemas.openxmlformats.org/officeDocument/2006/relationships/hyperlink" Target="http://trevicom.com.mx/" TargetMode="External"/><Relationship Id="rId84" Type="http://schemas.openxmlformats.org/officeDocument/2006/relationships/hyperlink" Target="http://www.veracruz.gob.mx/finanzas/consulta-proveedores/" TargetMode="External"/><Relationship Id="rId138" Type="http://schemas.openxmlformats.org/officeDocument/2006/relationships/hyperlink" Target="mailto:mcserviciost@gmail.com" TargetMode="External"/><Relationship Id="rId159" Type="http://schemas.openxmlformats.org/officeDocument/2006/relationships/hyperlink" Target="http://www.veracruz.gob.mx/finanzas/consulta-proveedores/" TargetMode="External"/><Relationship Id="rId170" Type="http://schemas.openxmlformats.org/officeDocument/2006/relationships/hyperlink" Target="http://www.veracruz.gob.mx/finanzas/consulta-proveedores/" TargetMode="External"/><Relationship Id="rId191" Type="http://schemas.openxmlformats.org/officeDocument/2006/relationships/hyperlink" Target="http://www.veracruz.gob.mx/finanzas/consulta-proveedores/" TargetMode="External"/><Relationship Id="rId205" Type="http://schemas.openxmlformats.org/officeDocument/2006/relationships/hyperlink" Target="mailto:gordazromero@gmail.com" TargetMode="External"/><Relationship Id="rId107" Type="http://schemas.openxmlformats.org/officeDocument/2006/relationships/hyperlink" Target="http://www.veracruz.gob.mx/finanzas/consulta-proveedores/" TargetMode="External"/><Relationship Id="rId11" Type="http://schemas.openxmlformats.org/officeDocument/2006/relationships/hyperlink" Target="mailto:grupoantaresxalapa@hotmail.com" TargetMode="External"/><Relationship Id="rId32" Type="http://schemas.openxmlformats.org/officeDocument/2006/relationships/hyperlink" Target="mailto:ferremarquez.compras@hotmail.com" TargetMode="External"/><Relationship Id="rId37" Type="http://schemas.openxmlformats.org/officeDocument/2006/relationships/hyperlink" Target="https://gpg.mx/" TargetMode="External"/><Relationship Id="rId53" Type="http://schemas.openxmlformats.org/officeDocument/2006/relationships/hyperlink" Target="https://www.dateas.com/es/explore/empresas-mexicanas-veracruz/grupo-bmg-servicios-soluciones-y-alternativas-sa-de-cv-34126" TargetMode="External"/><Relationship Id="rId58" Type="http://schemas.openxmlformats.org/officeDocument/2006/relationships/hyperlink" Target="https://hotelmexico.org/empresa-operadora-de-hoteles-xalapa-chachalacas-s-de-r-l-em-xalapa-enriquez-4576" TargetMode="External"/><Relationship Id="rId74" Type="http://schemas.openxmlformats.org/officeDocument/2006/relationships/hyperlink" Target="http://www.veracruz.gob.mx/finanzas/consulta-proveedores/" TargetMode="External"/><Relationship Id="rId79" Type="http://schemas.openxmlformats.org/officeDocument/2006/relationships/hyperlink" Target="http://www.veracruz.gob.mx/finanzas/consulta-proveedores/" TargetMode="External"/><Relationship Id="rId102" Type="http://schemas.openxmlformats.org/officeDocument/2006/relationships/hyperlink" Target="http://www.veracruz.gob.mx/finanzas/consulta-proveedores/" TargetMode="External"/><Relationship Id="rId123" Type="http://schemas.openxmlformats.org/officeDocument/2006/relationships/hyperlink" Target="http://www.veracruz.gob.mx/finanzas/consulta-proveedores/" TargetMode="External"/><Relationship Id="rId128" Type="http://schemas.openxmlformats.org/officeDocument/2006/relationships/hyperlink" Target="http://www.veracruz.gob.mx/finanzas/consulta-proveedores/" TargetMode="External"/><Relationship Id="rId144" Type="http://schemas.openxmlformats.org/officeDocument/2006/relationships/hyperlink" Target="http://www.veracruz.gob.mx/finanzas/consulta-proveedores/" TargetMode="External"/><Relationship Id="rId149" Type="http://schemas.openxmlformats.org/officeDocument/2006/relationships/hyperlink" Target="http://www.veracruz.gob.mx/finanzas/consulta-proveedores/" TargetMode="External"/><Relationship Id="rId5" Type="http://schemas.openxmlformats.org/officeDocument/2006/relationships/hyperlink" Target="mailto:nucleari@hotmail.com" TargetMode="External"/><Relationship Id="rId90" Type="http://schemas.openxmlformats.org/officeDocument/2006/relationships/hyperlink" Target="http://www.veracruz.gob.mx/finanzas/consulta-proveedores/" TargetMode="External"/><Relationship Id="rId95" Type="http://schemas.openxmlformats.org/officeDocument/2006/relationships/hyperlink" Target="http://www.veracruz.gob.mx/finanzas/consulta-proveedores/" TargetMode="External"/><Relationship Id="rId160" Type="http://schemas.openxmlformats.org/officeDocument/2006/relationships/hyperlink" Target="http://www.veracruz.gob.mx/finanzas/consulta-proveedores/" TargetMode="External"/><Relationship Id="rId165" Type="http://schemas.openxmlformats.org/officeDocument/2006/relationships/hyperlink" Target="http://www.veracruz.gob.mx/finanzas/consulta-proveedores/" TargetMode="External"/><Relationship Id="rId181" Type="http://schemas.openxmlformats.org/officeDocument/2006/relationships/hyperlink" Target="http://www.veracruz.gob.mx/finanzas/consulta-proveedores/" TargetMode="External"/><Relationship Id="rId186" Type="http://schemas.openxmlformats.org/officeDocument/2006/relationships/hyperlink" Target="http://www.veracruz.gob.mx/finanzas/consulta-proveedores/" TargetMode="External"/><Relationship Id="rId211" Type="http://schemas.openxmlformats.org/officeDocument/2006/relationships/hyperlink" Target="mailto:abieri2013@gmail.com" TargetMode="External"/><Relationship Id="rId22" Type="http://schemas.openxmlformats.org/officeDocument/2006/relationships/hyperlink" Target="mailto:recepcion@ipax.gob.mx" TargetMode="External"/><Relationship Id="rId27" Type="http://schemas.openxmlformats.org/officeDocument/2006/relationships/hyperlink" Target="mailto:contacto@acsacomercial.mx" TargetMode="External"/><Relationship Id="rId43" Type="http://schemas.openxmlformats.org/officeDocument/2006/relationships/hyperlink" Target="https://directorioempresarialmexico.com/empresa/0006515583/VIAJES-IMHER" TargetMode="External"/><Relationship Id="rId48" Type="http://schemas.openxmlformats.org/officeDocument/2006/relationships/hyperlink" Target="https://directorioempresarialmexico.com/empresa/0006407072/FORD-JALAPA/" TargetMode="External"/><Relationship Id="rId64" Type="http://schemas.openxmlformats.org/officeDocument/2006/relationships/hyperlink" Target="https://lasempresas.com.mx/comercializadora-abienri/" TargetMode="External"/><Relationship Id="rId69" Type="http://schemas.openxmlformats.org/officeDocument/2006/relationships/hyperlink" Target="https://mexicopymes.com/info/industria-grafica-internacional-s-a-de-c-v-90D23006D1E5BB8F" TargetMode="External"/><Relationship Id="rId113" Type="http://schemas.openxmlformats.org/officeDocument/2006/relationships/hyperlink" Target="http://www.veracruz.gob.mx/finanzas/consulta-proveedores/" TargetMode="External"/><Relationship Id="rId118" Type="http://schemas.openxmlformats.org/officeDocument/2006/relationships/hyperlink" Target="http://www.veracruz.gob.mx/finanzas/consulta-proveedores/" TargetMode="External"/><Relationship Id="rId134" Type="http://schemas.openxmlformats.org/officeDocument/2006/relationships/hyperlink" Target="http://www.veracruz.gob.mx/finanzas/consulta-proveedores/" TargetMode="External"/><Relationship Id="rId139" Type="http://schemas.openxmlformats.org/officeDocument/2006/relationships/hyperlink" Target="mailto:irving_mepak@outlook.com" TargetMode="External"/><Relationship Id="rId80" Type="http://schemas.openxmlformats.org/officeDocument/2006/relationships/hyperlink" Target="http://www.veracruz.gob.mx/finanzas/consulta-proveedores/" TargetMode="External"/><Relationship Id="rId85" Type="http://schemas.openxmlformats.org/officeDocument/2006/relationships/hyperlink" Target="http://www.veracruz.gob.mx/finanzas/consulta-proveedores/" TargetMode="External"/><Relationship Id="rId150" Type="http://schemas.openxmlformats.org/officeDocument/2006/relationships/hyperlink" Target="http://www.veracruz.gob.mx/finanzas/consulta-proveedores/" TargetMode="External"/><Relationship Id="rId155" Type="http://schemas.openxmlformats.org/officeDocument/2006/relationships/hyperlink" Target="http://www.veracruz.gob.mx/finanzas/consulta-proveedores/" TargetMode="External"/><Relationship Id="rId171" Type="http://schemas.openxmlformats.org/officeDocument/2006/relationships/hyperlink" Target="http://www.veracruz.gob.mx/finanzas/consulta-proveedores/" TargetMode="External"/><Relationship Id="rId176" Type="http://schemas.openxmlformats.org/officeDocument/2006/relationships/hyperlink" Target="http://www.veracruz.gob.mx/finanzas/consulta-proveedores/" TargetMode="External"/><Relationship Id="rId192" Type="http://schemas.openxmlformats.org/officeDocument/2006/relationships/hyperlink" Target="http://www.veracruz.gob.mx/finanzas/consulta-proveedores/" TargetMode="External"/><Relationship Id="rId197" Type="http://schemas.openxmlformats.org/officeDocument/2006/relationships/hyperlink" Target="http://www.veracruz.gob.mx/finanzas/consulta-proveedores/" TargetMode="External"/><Relationship Id="rId206" Type="http://schemas.openxmlformats.org/officeDocument/2006/relationships/hyperlink" Target="http://www.veracruz.gob.mx/finanzas/consulta-proveedores/" TargetMode="External"/><Relationship Id="rId201" Type="http://schemas.openxmlformats.org/officeDocument/2006/relationships/hyperlink" Target="http://www.veracruz.gob.mx/finanzas/consulta-proveedores/" TargetMode="External"/><Relationship Id="rId12" Type="http://schemas.openxmlformats.org/officeDocument/2006/relationships/hyperlink" Target="mailto:grupoantaresxalapa@hotmail.com" TargetMode="External"/><Relationship Id="rId17" Type="http://schemas.openxmlformats.org/officeDocument/2006/relationships/hyperlink" Target="mailto:t.t-imher@hotmail.com" TargetMode="External"/><Relationship Id="rId33" Type="http://schemas.openxmlformats.org/officeDocument/2006/relationships/hyperlink" Target="mailto:mluciano@icgolfo.com.mx" TargetMode="External"/><Relationship Id="rId38" Type="http://schemas.openxmlformats.org/officeDocument/2006/relationships/hyperlink" Target="mailto:controladoradeplagasmm@gmail.com" TargetMode="External"/><Relationship Id="rId59" Type="http://schemas.openxmlformats.org/officeDocument/2006/relationships/hyperlink" Target="https://potnuclear.cfe.mx/XXVIII%20Procedimientos%20de%20adjudicacin%20directa%20invit/Resultado%20Procedimiento%20de%20Adjudicaci%C3%B3n/700466943.pdf" TargetMode="External"/><Relationship Id="rId103" Type="http://schemas.openxmlformats.org/officeDocument/2006/relationships/hyperlink" Target="http://www.veracruz.gob.mx/finanzas/consulta-proveedores/" TargetMode="External"/><Relationship Id="rId108" Type="http://schemas.openxmlformats.org/officeDocument/2006/relationships/hyperlink" Target="http://www.veracruz.gob.mx/finanzas/consulta-proveedores/" TargetMode="External"/><Relationship Id="rId124" Type="http://schemas.openxmlformats.org/officeDocument/2006/relationships/hyperlink" Target="http://www.veracruz.gob.mx/finanzas/consulta-proveedores/" TargetMode="External"/><Relationship Id="rId129" Type="http://schemas.openxmlformats.org/officeDocument/2006/relationships/hyperlink" Target="http://www.veracruz.gob.mx/finanzas/consulta-proveedores/" TargetMode="External"/><Relationship Id="rId54" Type="http://schemas.openxmlformats.org/officeDocument/2006/relationships/hyperlink" Target="https://www.maderasrivero.com/" TargetMode="External"/><Relationship Id="rId70" Type="http://schemas.openxmlformats.org/officeDocument/2006/relationships/hyperlink" Target="https://www.ipax.gob.mx/" TargetMode="External"/><Relationship Id="rId75" Type="http://schemas.openxmlformats.org/officeDocument/2006/relationships/hyperlink" Target="http://www.veracruz.gob.mx/finanzas/consulta-proveedores/" TargetMode="External"/><Relationship Id="rId91" Type="http://schemas.openxmlformats.org/officeDocument/2006/relationships/hyperlink" Target="http://www.veracruz.gob.mx/finanzas/consulta-proveedores/" TargetMode="External"/><Relationship Id="rId96" Type="http://schemas.openxmlformats.org/officeDocument/2006/relationships/hyperlink" Target="http://www.veracruz.gob.mx/finanzas/consulta-proveedores/" TargetMode="External"/><Relationship Id="rId140" Type="http://schemas.openxmlformats.org/officeDocument/2006/relationships/hyperlink" Target="http://www.veracruz.gob.mx/finanzas/consulta-proveedores/" TargetMode="External"/><Relationship Id="rId145" Type="http://schemas.openxmlformats.org/officeDocument/2006/relationships/hyperlink" Target="http://www.veracruz.gob.mx/finanzas/consulta-proveedores/" TargetMode="External"/><Relationship Id="rId161" Type="http://schemas.openxmlformats.org/officeDocument/2006/relationships/hyperlink" Target="http://www.veracruz.gob.mx/finanzas/consulta-proveedores/" TargetMode="External"/><Relationship Id="rId166" Type="http://schemas.openxmlformats.org/officeDocument/2006/relationships/hyperlink" Target="http://www.veracruz.gob.mx/finanzas/consulta-proveedores/" TargetMode="External"/><Relationship Id="rId182" Type="http://schemas.openxmlformats.org/officeDocument/2006/relationships/hyperlink" Target="http://www.veracruz.gob.mx/finanzas/consulta-proveedores/" TargetMode="External"/><Relationship Id="rId187" Type="http://schemas.openxmlformats.org/officeDocument/2006/relationships/hyperlink" Target="http://www.veracruz.gob.mx/finanzas/consulta-proveedores/" TargetMode="External"/><Relationship Id="rId1" Type="http://schemas.openxmlformats.org/officeDocument/2006/relationships/hyperlink" Target="mailto:grupobmg@hotmail.com" TargetMode="External"/><Relationship Id="rId6" Type="http://schemas.openxmlformats.org/officeDocument/2006/relationships/hyperlink" Target="mailto:necleari@hotmail.com" TargetMode="External"/><Relationship Id="rId212" Type="http://schemas.openxmlformats.org/officeDocument/2006/relationships/hyperlink" Target="mailto:ventas.ramirez@yahoo.com" TargetMode="External"/><Relationship Id="rId23" Type="http://schemas.openxmlformats.org/officeDocument/2006/relationships/hyperlink" Target="mailto:azepeda@ipax.gob.mx" TargetMode="External"/><Relationship Id="rId28" Type="http://schemas.openxmlformats.org/officeDocument/2006/relationships/hyperlink" Target="mailto:baea2013@gmail.com" TargetMode="External"/><Relationship Id="rId49" Type="http://schemas.openxmlformats.org/officeDocument/2006/relationships/hyperlink" Target="https://materialmexico.com/empresa-pinturas-y-complementos-de-veracruz-em-xalapa-enriquez-16003" TargetMode="External"/><Relationship Id="rId114" Type="http://schemas.openxmlformats.org/officeDocument/2006/relationships/hyperlink" Target="http://www.veracruz.gob.mx/finanzas/consulta-proveedores/" TargetMode="External"/><Relationship Id="rId119" Type="http://schemas.openxmlformats.org/officeDocument/2006/relationships/hyperlink" Target="http://www.veracruz.gob.mx/finanzas/consulta-proveedores/" TargetMode="External"/><Relationship Id="rId44" Type="http://schemas.openxmlformats.org/officeDocument/2006/relationships/hyperlink" Target="https://efirma.com/directorio/organizaciones/AST190703TV9" TargetMode="External"/><Relationship Id="rId60" Type="http://schemas.openxmlformats.org/officeDocument/2006/relationships/hyperlink" Target="https://www.ofix.mx/" TargetMode="External"/><Relationship Id="rId65" Type="http://schemas.openxmlformats.org/officeDocument/2006/relationships/hyperlink" Target="https://www.expresstour.com.mx/" TargetMode="External"/><Relationship Id="rId81" Type="http://schemas.openxmlformats.org/officeDocument/2006/relationships/hyperlink" Target="http://www.veracruz.gob.mx/finanzas/consulta-proveedores/" TargetMode="External"/><Relationship Id="rId86" Type="http://schemas.openxmlformats.org/officeDocument/2006/relationships/hyperlink" Target="http://www.veracruz.gob.mx/finanzas/consulta-proveedores/" TargetMode="External"/><Relationship Id="rId130" Type="http://schemas.openxmlformats.org/officeDocument/2006/relationships/hyperlink" Target="http://www.veracruz.gob.mx/finanzas/consulta-proveedores/" TargetMode="External"/><Relationship Id="rId135" Type="http://schemas.openxmlformats.org/officeDocument/2006/relationships/hyperlink" Target="http://www.aliaseditorial.com/" TargetMode="External"/><Relationship Id="rId151" Type="http://schemas.openxmlformats.org/officeDocument/2006/relationships/hyperlink" Target="http://www.veracruz.gob.mx/finanzas/consulta-proveedores/" TargetMode="External"/><Relationship Id="rId156" Type="http://schemas.openxmlformats.org/officeDocument/2006/relationships/hyperlink" Target="http://www.veracruz.gob.mx/finanzas/consulta-proveedores/" TargetMode="External"/><Relationship Id="rId177" Type="http://schemas.openxmlformats.org/officeDocument/2006/relationships/hyperlink" Target="http://www.veracruz.gob.mx/finanzas/consulta-proveedores/" TargetMode="External"/><Relationship Id="rId198" Type="http://schemas.openxmlformats.org/officeDocument/2006/relationships/hyperlink" Target="http://www.veracruz.gob.mx/finanzas/consulta-proveedores/" TargetMode="External"/><Relationship Id="rId172" Type="http://schemas.openxmlformats.org/officeDocument/2006/relationships/hyperlink" Target="http://www.veracruz.gob.mx/finanzas/consulta-proveedores/" TargetMode="External"/><Relationship Id="rId193" Type="http://schemas.openxmlformats.org/officeDocument/2006/relationships/hyperlink" Target="http://www.veracruz.gob.mx/finanzas/consulta-proveedores/" TargetMode="External"/><Relationship Id="rId202" Type="http://schemas.openxmlformats.org/officeDocument/2006/relationships/hyperlink" Target="http://www.veracruz.gob.mx/finanzas/consulta-proveedores/" TargetMode="External"/><Relationship Id="rId207" Type="http://schemas.openxmlformats.org/officeDocument/2006/relationships/hyperlink" Target="http://www.veracruz.gob.mx/finanzas/consulta-proveedores/" TargetMode="External"/><Relationship Id="rId13" Type="http://schemas.openxmlformats.org/officeDocument/2006/relationships/hyperlink" Target="mailto:farrerar@hotelveracruz.com.mx" TargetMode="External"/><Relationship Id="rId18" Type="http://schemas.openxmlformats.org/officeDocument/2006/relationships/hyperlink" Target="mailto:anaelena@apoyos.mx" TargetMode="External"/><Relationship Id="rId39" Type="http://schemas.openxmlformats.org/officeDocument/2006/relationships/hyperlink" Target="mailto:abrildipo@hotmail.com" TargetMode="External"/><Relationship Id="rId109" Type="http://schemas.openxmlformats.org/officeDocument/2006/relationships/hyperlink" Target="http://www.veracruz.gob.mx/finanzas/consulta-proveedores/" TargetMode="External"/><Relationship Id="rId34" Type="http://schemas.openxmlformats.org/officeDocument/2006/relationships/hyperlink" Target="mailto:mluciano@icgolfo.com.mx" TargetMode="External"/><Relationship Id="rId50" Type="http://schemas.openxmlformats.org/officeDocument/2006/relationships/hyperlink" Target="https://efirma.com/directorio/organizaciones/CIN210127AX0" TargetMode="External"/><Relationship Id="rId55" Type="http://schemas.openxmlformats.org/officeDocument/2006/relationships/hyperlink" Target="https://hotelesemporio.com/facturacion-electronica/emporio-veracruz/" TargetMode="External"/><Relationship Id="rId76" Type="http://schemas.openxmlformats.org/officeDocument/2006/relationships/hyperlink" Target="http://www.veracruz.gob.mx/finanzas/consulta-proveedores/" TargetMode="External"/><Relationship Id="rId97" Type="http://schemas.openxmlformats.org/officeDocument/2006/relationships/hyperlink" Target="http://www.veracruz.gob.mx/finanzas/consulta-proveedores/" TargetMode="External"/><Relationship Id="rId104" Type="http://schemas.openxmlformats.org/officeDocument/2006/relationships/hyperlink" Target="http://www.veracruz.gob.mx/finanzas/consulta-proveedores/" TargetMode="External"/><Relationship Id="rId120" Type="http://schemas.openxmlformats.org/officeDocument/2006/relationships/hyperlink" Target="http://www.veracruz.gob.mx/finanzas/consulta-proveedores/" TargetMode="External"/><Relationship Id="rId125" Type="http://schemas.openxmlformats.org/officeDocument/2006/relationships/hyperlink" Target="http://www.veracruz.gob.mx/finanzas/consulta-proveedores/" TargetMode="External"/><Relationship Id="rId141" Type="http://schemas.openxmlformats.org/officeDocument/2006/relationships/hyperlink" Target="http://www.veracruz.gob.mx/finanzas/consulta-proveedores/" TargetMode="External"/><Relationship Id="rId146" Type="http://schemas.openxmlformats.org/officeDocument/2006/relationships/hyperlink" Target="http://www.veracruz.gob.mx/finanzas/consulta-proveedores/" TargetMode="External"/><Relationship Id="rId167" Type="http://schemas.openxmlformats.org/officeDocument/2006/relationships/hyperlink" Target="http://www.veracruz.gob.mx/finanzas/consulta-proveedores/" TargetMode="External"/><Relationship Id="rId188" Type="http://schemas.openxmlformats.org/officeDocument/2006/relationships/hyperlink" Target="http://www.veracruz.gob.mx/finanzas/consulta-proveedores/" TargetMode="External"/><Relationship Id="rId7" Type="http://schemas.openxmlformats.org/officeDocument/2006/relationships/hyperlink" Target="mailto:cobriza.comercial@gmail.com" TargetMode="External"/><Relationship Id="rId71" Type="http://schemas.openxmlformats.org/officeDocument/2006/relationships/hyperlink" Target="https://www.nissantorrescorzoleon.com.mx/nuestra-agencia" TargetMode="External"/><Relationship Id="rId92" Type="http://schemas.openxmlformats.org/officeDocument/2006/relationships/hyperlink" Target="http://www.veracruz.gob.mx/finanzas/consulta-proveedores/" TargetMode="External"/><Relationship Id="rId162" Type="http://schemas.openxmlformats.org/officeDocument/2006/relationships/hyperlink" Target="http://www.veracruz.gob.mx/finanzas/consulta-proveedores/" TargetMode="External"/><Relationship Id="rId183" Type="http://schemas.openxmlformats.org/officeDocument/2006/relationships/hyperlink" Target="http://www.veracruz.gob.mx/finanzas/consulta-proveedores/" TargetMode="External"/><Relationship Id="rId2" Type="http://schemas.openxmlformats.org/officeDocument/2006/relationships/hyperlink" Target="mailto:grupobmg@hotmail.com" TargetMode="External"/><Relationship Id="rId29" Type="http://schemas.openxmlformats.org/officeDocument/2006/relationships/hyperlink" Target="mailto:baea2013@gmail.com" TargetMode="External"/><Relationship Id="rId24" Type="http://schemas.openxmlformats.org/officeDocument/2006/relationships/hyperlink" Target="mailto:gerente@granhotelxalapa.com" TargetMode="External"/><Relationship Id="rId40" Type="http://schemas.openxmlformats.org/officeDocument/2006/relationships/hyperlink" Target="https://diezveracruz.com.mx/" TargetMode="External"/><Relationship Id="rId45" Type="http://schemas.openxmlformats.org/officeDocument/2006/relationships/hyperlink" Target="https://veracruz.cataloxy.mx/firms/imsalmar-sa-de-cv-hotel-veracruz-centro-historico.53231_c.htm" TargetMode="External"/><Relationship Id="rId66" Type="http://schemas.openxmlformats.org/officeDocument/2006/relationships/hyperlink" Target="https://www.hotelmarytierra.com/" TargetMode="External"/><Relationship Id="rId87" Type="http://schemas.openxmlformats.org/officeDocument/2006/relationships/hyperlink" Target="http://www.veracruz.gob.mx/finanzas/consulta-proveedores/" TargetMode="External"/><Relationship Id="rId110" Type="http://schemas.openxmlformats.org/officeDocument/2006/relationships/hyperlink" Target="http://www.veracruz.gob.mx/finanzas/consulta-proveedores/" TargetMode="External"/><Relationship Id="rId115" Type="http://schemas.openxmlformats.org/officeDocument/2006/relationships/hyperlink" Target="http://www.veracruz.gob.mx/finanzas/consulta-proveedores/" TargetMode="External"/><Relationship Id="rId131" Type="http://schemas.openxmlformats.org/officeDocument/2006/relationships/hyperlink" Target="http://www.veracruz.gob.mx/finanzas/consulta-proveedores/" TargetMode="External"/><Relationship Id="rId136" Type="http://schemas.openxmlformats.org/officeDocument/2006/relationships/hyperlink" Target="mailto:paginacuatro@yahoo.com" TargetMode="External"/><Relationship Id="rId157" Type="http://schemas.openxmlformats.org/officeDocument/2006/relationships/hyperlink" Target="http://www.veracruz.gob.mx/finanzas/consulta-proveedores/" TargetMode="External"/><Relationship Id="rId178" Type="http://schemas.openxmlformats.org/officeDocument/2006/relationships/hyperlink" Target="http://www.veracruz.gob.mx/finanzas/consulta-proveedores/" TargetMode="External"/><Relationship Id="rId61" Type="http://schemas.openxmlformats.org/officeDocument/2006/relationships/hyperlink" Target="https://prolimp.com/" TargetMode="External"/><Relationship Id="rId82" Type="http://schemas.openxmlformats.org/officeDocument/2006/relationships/hyperlink" Target="http://www.veracruz.gob.mx/finanzas/consulta-proveedores/" TargetMode="External"/><Relationship Id="rId152" Type="http://schemas.openxmlformats.org/officeDocument/2006/relationships/hyperlink" Target="http://www.veracruz.gob.mx/finanzas/consulta-proveedores/" TargetMode="External"/><Relationship Id="rId173" Type="http://schemas.openxmlformats.org/officeDocument/2006/relationships/hyperlink" Target="http://www.veracruz.gob.mx/finanzas/consulta-proveedores/" TargetMode="External"/><Relationship Id="rId194" Type="http://schemas.openxmlformats.org/officeDocument/2006/relationships/hyperlink" Target="http://www.veracruz.gob.mx/finanzas/consulta-proveedores/" TargetMode="External"/><Relationship Id="rId199" Type="http://schemas.openxmlformats.org/officeDocument/2006/relationships/hyperlink" Target="http://www.veracruz.gob.mx/finanzas/consulta-proveedores/" TargetMode="External"/><Relationship Id="rId203" Type="http://schemas.openxmlformats.org/officeDocument/2006/relationships/hyperlink" Target="mailto:cruz_perla1998@hotmail.com" TargetMode="External"/><Relationship Id="rId208" Type="http://schemas.openxmlformats.org/officeDocument/2006/relationships/hyperlink" Target="mailto:euroband2001@hotmail.com" TargetMode="External"/><Relationship Id="rId19" Type="http://schemas.openxmlformats.org/officeDocument/2006/relationships/hyperlink" Target="mailto:anaelena@apoyos.mx" TargetMode="External"/><Relationship Id="rId14" Type="http://schemas.openxmlformats.org/officeDocument/2006/relationships/hyperlink" Target="mailto:contacto@gpg.mx" TargetMode="External"/><Relationship Id="rId30" Type="http://schemas.openxmlformats.org/officeDocument/2006/relationships/hyperlink" Target="http://www.veracruz.gob.mx/finanzas/consulta-proveedores/" TargetMode="External"/><Relationship Id="rId35" Type="http://schemas.openxmlformats.org/officeDocument/2006/relationships/hyperlink" Target="mailto:crysler69@diezfenix.com" TargetMode="External"/><Relationship Id="rId56" Type="http://schemas.openxmlformats.org/officeDocument/2006/relationships/hyperlink" Target="https://www.icgolfo.com.mx/" TargetMode="External"/><Relationship Id="rId77" Type="http://schemas.openxmlformats.org/officeDocument/2006/relationships/hyperlink" Target="http://www.veracruz.gob.mx/finanzas/consulta-proveedores/" TargetMode="External"/><Relationship Id="rId100" Type="http://schemas.openxmlformats.org/officeDocument/2006/relationships/hyperlink" Target="http://www.veracruz.gob.mx/finanzas/consulta-proveedores/" TargetMode="External"/><Relationship Id="rId105" Type="http://schemas.openxmlformats.org/officeDocument/2006/relationships/hyperlink" Target="http://www.veracruz.gob.mx/finanzas/consulta-proveedores/" TargetMode="External"/><Relationship Id="rId126" Type="http://schemas.openxmlformats.org/officeDocument/2006/relationships/hyperlink" Target="http://www.veracruz.gob.mx/finanzas/consulta-proveedores/" TargetMode="External"/><Relationship Id="rId147" Type="http://schemas.openxmlformats.org/officeDocument/2006/relationships/hyperlink" Target="http://www.veracruz.gob.mx/finanzas/consulta-proveedores/" TargetMode="External"/><Relationship Id="rId168" Type="http://schemas.openxmlformats.org/officeDocument/2006/relationships/hyperlink" Target="http://www.veracruz.gob.mx/finanzas/consulta-proveedores/" TargetMode="External"/><Relationship Id="rId8" Type="http://schemas.openxmlformats.org/officeDocument/2006/relationships/hyperlink" Target="mailto:cobriza.comercial@gmail.com" TargetMode="External"/><Relationship Id="rId51" Type="http://schemas.openxmlformats.org/officeDocument/2006/relationships/hyperlink" Target="https://comerciomexico.com/proveedores/apoyos-para-informatica.html" TargetMode="External"/><Relationship Id="rId72" Type="http://schemas.openxmlformats.org/officeDocument/2006/relationships/hyperlink" Target="https://oxical.mx/producto/6-cal-de-alta-pureza-en-forma-de-pasta-teocali%C2%AE" TargetMode="External"/><Relationship Id="rId93" Type="http://schemas.openxmlformats.org/officeDocument/2006/relationships/hyperlink" Target="http://www.veracruz.gob.mx/finanzas/consulta-proveedores/" TargetMode="External"/><Relationship Id="rId98" Type="http://schemas.openxmlformats.org/officeDocument/2006/relationships/hyperlink" Target="http://www.veracruz.gob.mx/finanzas/consulta-proveedores/" TargetMode="External"/><Relationship Id="rId121" Type="http://schemas.openxmlformats.org/officeDocument/2006/relationships/hyperlink" Target="http://www.veracruz.gob.mx/finanzas/consulta-proveedores/" TargetMode="External"/><Relationship Id="rId142" Type="http://schemas.openxmlformats.org/officeDocument/2006/relationships/hyperlink" Target="http://www.veracruz.gob.mx/finanzas/consulta-proveedores/" TargetMode="External"/><Relationship Id="rId163" Type="http://schemas.openxmlformats.org/officeDocument/2006/relationships/hyperlink" Target="http://www.veracruz.gob.mx/finanzas/consulta-proveedores/" TargetMode="External"/><Relationship Id="rId184" Type="http://schemas.openxmlformats.org/officeDocument/2006/relationships/hyperlink" Target="http://www.veracruz.gob.mx/finanzas/consulta-proveedores/" TargetMode="External"/><Relationship Id="rId189" Type="http://schemas.openxmlformats.org/officeDocument/2006/relationships/hyperlink" Target="http://www.veracruz.gob.mx/finanzas/consulta-proveedores/" TargetMode="External"/><Relationship Id="rId3" Type="http://schemas.openxmlformats.org/officeDocument/2006/relationships/hyperlink" Target="mailto:alfabreza_01@hotmail.com" TargetMode="External"/><Relationship Id="rId25" Type="http://schemas.openxmlformats.org/officeDocument/2006/relationships/hyperlink" Target="mailto:gerente@granhotelxalapa.com" TargetMode="External"/><Relationship Id="rId46" Type="http://schemas.openxmlformats.org/officeDocument/2006/relationships/hyperlink" Target="https://www.tododeconstruccion.com/Baea-S-de-RL-de-CV__859.php" TargetMode="External"/><Relationship Id="rId67" Type="http://schemas.openxmlformats.org/officeDocument/2006/relationships/hyperlink" Target="https://www.compucopias.com.mx/" TargetMode="External"/><Relationship Id="rId116" Type="http://schemas.openxmlformats.org/officeDocument/2006/relationships/hyperlink" Target="http://www.veracruz.gob.mx/finanzas/consulta-proveedores/" TargetMode="External"/><Relationship Id="rId137" Type="http://schemas.openxmlformats.org/officeDocument/2006/relationships/hyperlink" Target="mailto:editorial.nitropress@gmail.com" TargetMode="External"/><Relationship Id="rId158" Type="http://schemas.openxmlformats.org/officeDocument/2006/relationships/hyperlink" Target="http://www.veracruz.gob.mx/finanzas/consulta-proveedores/" TargetMode="External"/><Relationship Id="rId20" Type="http://schemas.openxmlformats.org/officeDocument/2006/relationships/hyperlink" Target="mailto:ventas@trevicom.com.mx" TargetMode="External"/><Relationship Id="rId41" Type="http://schemas.openxmlformats.org/officeDocument/2006/relationships/hyperlink" Target="https://lasempresas.com.mx/equipos-industriales-senterver/" TargetMode="External"/><Relationship Id="rId62" Type="http://schemas.openxmlformats.org/officeDocument/2006/relationships/hyperlink" Target="https://enkel.com.mx/" TargetMode="External"/><Relationship Id="rId83" Type="http://schemas.openxmlformats.org/officeDocument/2006/relationships/hyperlink" Target="http://www.veracruz.gob.mx/finanzas/consulta-proveedores/" TargetMode="External"/><Relationship Id="rId88" Type="http://schemas.openxmlformats.org/officeDocument/2006/relationships/hyperlink" Target="http://www.veracruz.gob.mx/finanzas/consulta-proveedores/" TargetMode="External"/><Relationship Id="rId111" Type="http://schemas.openxmlformats.org/officeDocument/2006/relationships/hyperlink" Target="http://www.veracruz.gob.mx/finanzas/consulta-proveedores/" TargetMode="External"/><Relationship Id="rId132" Type="http://schemas.openxmlformats.org/officeDocument/2006/relationships/hyperlink" Target="http://www.veracruz.gob.mx/finanzas/consulta-proveedores/" TargetMode="External"/><Relationship Id="rId153" Type="http://schemas.openxmlformats.org/officeDocument/2006/relationships/hyperlink" Target="http://www.veracruz.gob.mx/finanzas/consulta-proveedores/" TargetMode="External"/><Relationship Id="rId174" Type="http://schemas.openxmlformats.org/officeDocument/2006/relationships/hyperlink" Target="http://www.veracruz.gob.mx/finanzas/consulta-proveedores/" TargetMode="External"/><Relationship Id="rId179" Type="http://schemas.openxmlformats.org/officeDocument/2006/relationships/hyperlink" Target="http://www.veracruz.gob.mx/finanzas/consulta-proveedores/" TargetMode="External"/><Relationship Id="rId195" Type="http://schemas.openxmlformats.org/officeDocument/2006/relationships/hyperlink" Target="http://www.veracruz.gob.mx/finanzas/consulta-proveedores/" TargetMode="External"/><Relationship Id="rId209" Type="http://schemas.openxmlformats.org/officeDocument/2006/relationships/hyperlink" Target="mailto:cc_acayucan@hotmail.com" TargetMode="External"/><Relationship Id="rId190" Type="http://schemas.openxmlformats.org/officeDocument/2006/relationships/hyperlink" Target="http://www.veracruz.gob.mx/finanzas/consulta-proveedores/" TargetMode="External"/><Relationship Id="rId204" Type="http://schemas.openxmlformats.org/officeDocument/2006/relationships/hyperlink" Target="mailto:administracion@hotelcasadelaiaia.com" TargetMode="External"/><Relationship Id="rId15" Type="http://schemas.openxmlformats.org/officeDocument/2006/relationships/hyperlink" Target="mailto:contacto@gpg.mx" TargetMode="External"/><Relationship Id="rId36" Type="http://schemas.openxmlformats.org/officeDocument/2006/relationships/hyperlink" Target="mailto:crysler69@diezfenix.com" TargetMode="External"/><Relationship Id="rId57" Type="http://schemas.openxmlformats.org/officeDocument/2006/relationships/hyperlink" Target="https://www.tripadvisor.com.mx/Restaurant_Review-g1202651-d4553257-Reviews-Restaurant_Plaza_Pardo-Papantla_Central_Mexico_and_Gulf_Coast.html" TargetMode="External"/><Relationship Id="rId106" Type="http://schemas.openxmlformats.org/officeDocument/2006/relationships/hyperlink" Target="http://www.veracruz.gob.mx/finanzas/consulta-proveedores/" TargetMode="External"/><Relationship Id="rId127" Type="http://schemas.openxmlformats.org/officeDocument/2006/relationships/hyperlink" Target="http://www.veracruz.gob.mx/finanzas/consulta-proveedores/" TargetMode="External"/><Relationship Id="rId10" Type="http://schemas.openxmlformats.org/officeDocument/2006/relationships/hyperlink" Target="mailto:autobusesexpress@hotmail.com" TargetMode="External"/><Relationship Id="rId31" Type="http://schemas.openxmlformats.org/officeDocument/2006/relationships/hyperlink" Target="mailto:ferremarquez.compras@hotmail.com" TargetMode="External"/><Relationship Id="rId52" Type="http://schemas.openxmlformats.org/officeDocument/2006/relationships/hyperlink" Target="https://www.grupoalianzaempresarial.com/papeleriasalamansadecvpapeleriasalaman_e_550990.html" TargetMode="External"/><Relationship Id="rId73" Type="http://schemas.openxmlformats.org/officeDocument/2006/relationships/hyperlink" Target="http://www.veracruz.gob.mx/finanzas/consulta-proveedores/" TargetMode="External"/><Relationship Id="rId78" Type="http://schemas.openxmlformats.org/officeDocument/2006/relationships/hyperlink" Target="http://www.veracruz.gob.mx/finanzas/consulta-proveedores/" TargetMode="External"/><Relationship Id="rId94" Type="http://schemas.openxmlformats.org/officeDocument/2006/relationships/hyperlink" Target="http://www.veracruz.gob.mx/finanzas/consulta-proveedores/" TargetMode="External"/><Relationship Id="rId99" Type="http://schemas.openxmlformats.org/officeDocument/2006/relationships/hyperlink" Target="http://www.veracruz.gob.mx/finanzas/consulta-proveedores/" TargetMode="External"/><Relationship Id="rId101" Type="http://schemas.openxmlformats.org/officeDocument/2006/relationships/hyperlink" Target="http://www.veracruz.gob.mx/finanzas/consulta-proveedores/" TargetMode="External"/><Relationship Id="rId122" Type="http://schemas.openxmlformats.org/officeDocument/2006/relationships/hyperlink" Target="http://www.veracruz.gob.mx/finanzas/consulta-proveedores/" TargetMode="External"/><Relationship Id="rId143" Type="http://schemas.openxmlformats.org/officeDocument/2006/relationships/hyperlink" Target="http://www.veracruz.gob.mx/finanzas/consulta-proveedores/" TargetMode="External"/><Relationship Id="rId148" Type="http://schemas.openxmlformats.org/officeDocument/2006/relationships/hyperlink" Target="http://www.veracruz.gob.mx/finanzas/consulta-proveedores/" TargetMode="External"/><Relationship Id="rId164" Type="http://schemas.openxmlformats.org/officeDocument/2006/relationships/hyperlink" Target="http://www.veracruz.gob.mx/finanzas/consulta-proveedores/" TargetMode="External"/><Relationship Id="rId169" Type="http://schemas.openxmlformats.org/officeDocument/2006/relationships/hyperlink" Target="http://www.veracruz.gob.mx/finanzas/consulta-proveedores/" TargetMode="External"/><Relationship Id="rId185" Type="http://schemas.openxmlformats.org/officeDocument/2006/relationships/hyperlink" Target="http://www.veracruz.gob.mx/finanzas/consulta-proveedores/" TargetMode="External"/><Relationship Id="rId4" Type="http://schemas.openxmlformats.org/officeDocument/2006/relationships/hyperlink" Target="mailto:alfabreza_01@hotmail.com" TargetMode="External"/><Relationship Id="rId9" Type="http://schemas.openxmlformats.org/officeDocument/2006/relationships/hyperlink" Target="mailto:autobusesexpress@hotmail.com" TargetMode="External"/><Relationship Id="rId180" Type="http://schemas.openxmlformats.org/officeDocument/2006/relationships/hyperlink" Target="http://www.veracruz.gob.mx/finanzas/consulta-proveedores/" TargetMode="External"/><Relationship Id="rId210" Type="http://schemas.openxmlformats.org/officeDocument/2006/relationships/hyperlink" Target="mailto:cc_acayucan@hotmail.com" TargetMode="External"/><Relationship Id="rId26" Type="http://schemas.openxmlformats.org/officeDocument/2006/relationships/hyperlink" Target="mailto:temperaimpresos@hotmail.com" TargetMode="External"/><Relationship Id="rId47" Type="http://schemas.openxmlformats.org/officeDocument/2006/relationships/hyperlink" Target="https://efirma.com/directorio/organizaciones/CCO150901RB1" TargetMode="External"/><Relationship Id="rId68" Type="http://schemas.openxmlformats.org/officeDocument/2006/relationships/hyperlink" Target="http://www.ferremarquez.net/" TargetMode="External"/><Relationship Id="rId89" Type="http://schemas.openxmlformats.org/officeDocument/2006/relationships/hyperlink" Target="http://www.veracruz.gob.mx/finanzas/consulta-proveedores/" TargetMode="External"/><Relationship Id="rId112" Type="http://schemas.openxmlformats.org/officeDocument/2006/relationships/hyperlink" Target="http://www.veracruz.gob.mx/finanzas/consulta-proveedores/" TargetMode="External"/><Relationship Id="rId133" Type="http://schemas.openxmlformats.org/officeDocument/2006/relationships/hyperlink" Target="http://www.veracruz.gob.mx/finanzas/consulta-proveedores/" TargetMode="External"/><Relationship Id="rId154" Type="http://schemas.openxmlformats.org/officeDocument/2006/relationships/hyperlink" Target="http://www.veracruz.gob.mx/finanzas/consulta-proveedores/" TargetMode="External"/><Relationship Id="rId175" Type="http://schemas.openxmlformats.org/officeDocument/2006/relationships/hyperlink" Target="http://www.veracruz.gob.mx/finanzas/consulta-proveedores/" TargetMode="External"/><Relationship Id="rId196" Type="http://schemas.openxmlformats.org/officeDocument/2006/relationships/hyperlink" Target="http://www.veracruz.gob.mx/finanzas/consulta-proveedores/" TargetMode="External"/><Relationship Id="rId200" Type="http://schemas.openxmlformats.org/officeDocument/2006/relationships/hyperlink" Target="http://www.veracruz.gob.mx/finanzas/consulta-proveedores/" TargetMode="External"/><Relationship Id="rId16" Type="http://schemas.openxmlformats.org/officeDocument/2006/relationships/hyperlink" Target="mailto:t.t-imhe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1"/>
  <sheetViews>
    <sheetView tabSelected="1" topLeftCell="T33" workbookViewId="0">
      <selection activeCell="X53" sqref="X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47" x14ac:dyDescent="0.25">
      <c r="A3" s="64" t="s">
        <v>4</v>
      </c>
      <c r="B3" s="63"/>
      <c r="C3" s="63"/>
      <c r="D3" s="64" t="s">
        <v>5</v>
      </c>
      <c r="E3" s="63"/>
      <c r="F3" s="63"/>
      <c r="G3" s="64" t="s">
        <v>6</v>
      </c>
      <c r="H3" s="63"/>
      <c r="I3" s="6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2" t="s">
        <v>61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44835</v>
      </c>
      <c r="C8" s="2">
        <v>44926</v>
      </c>
      <c r="D8" t="s">
        <v>110</v>
      </c>
      <c r="E8" s="3"/>
      <c r="F8" s="3"/>
      <c r="G8" s="3"/>
      <c r="H8" s="4" t="s">
        <v>211</v>
      </c>
      <c r="I8" s="5" t="s">
        <v>212</v>
      </c>
      <c r="J8" t="s">
        <v>111</v>
      </c>
      <c r="L8" s="6" t="s">
        <v>213</v>
      </c>
      <c r="M8" s="5" t="s">
        <v>142</v>
      </c>
      <c r="N8" t="s">
        <v>146</v>
      </c>
      <c r="O8" t="s">
        <v>214</v>
      </c>
      <c r="P8" s="7" t="s">
        <v>153</v>
      </c>
      <c r="Q8" s="6" t="s">
        <v>215</v>
      </c>
      <c r="R8" s="5">
        <v>58</v>
      </c>
      <c r="S8" s="5"/>
      <c r="T8" s="5" t="s">
        <v>178</v>
      </c>
      <c r="U8" s="5" t="s">
        <v>216</v>
      </c>
      <c r="V8" s="5">
        <v>1</v>
      </c>
      <c r="W8" s="5" t="s">
        <v>217</v>
      </c>
      <c r="X8" s="5">
        <v>87</v>
      </c>
      <c r="Y8" s="5" t="s">
        <v>217</v>
      </c>
      <c r="Z8" s="5">
        <v>30</v>
      </c>
      <c r="AA8" s="5" t="s">
        <v>142</v>
      </c>
      <c r="AB8" s="5">
        <v>91000</v>
      </c>
      <c r="AG8" s="5" t="s">
        <v>218</v>
      </c>
      <c r="AH8" t="s">
        <v>219</v>
      </c>
      <c r="AI8" t="s">
        <v>219</v>
      </c>
      <c r="AJ8">
        <v>2288182992</v>
      </c>
      <c r="AK8" s="8" t="s">
        <v>220</v>
      </c>
      <c r="AL8" t="s">
        <v>221</v>
      </c>
      <c r="AM8" s="9" t="s">
        <v>222</v>
      </c>
      <c r="AN8">
        <v>2288182992</v>
      </c>
      <c r="AO8" s="8" t="s">
        <v>220</v>
      </c>
      <c r="AP8" s="10" t="s">
        <v>223</v>
      </c>
      <c r="AQ8" s="10" t="s">
        <v>223</v>
      </c>
      <c r="AR8" t="s">
        <v>224</v>
      </c>
      <c r="AS8" s="2">
        <v>44945</v>
      </c>
      <c r="AT8" s="2">
        <v>44926</v>
      </c>
      <c r="AU8" t="s">
        <v>225</v>
      </c>
    </row>
    <row r="9" spans="1:47" x14ac:dyDescent="0.25">
      <c r="A9">
        <v>2022</v>
      </c>
      <c r="B9" s="2">
        <v>44835</v>
      </c>
      <c r="C9" s="2">
        <v>44926</v>
      </c>
      <c r="D9" t="s">
        <v>109</v>
      </c>
      <c r="E9" s="7" t="s">
        <v>226</v>
      </c>
      <c r="F9" s="11" t="s">
        <v>227</v>
      </c>
      <c r="G9" s="4" t="s">
        <v>228</v>
      </c>
      <c r="H9" s="12"/>
      <c r="I9" t="s">
        <v>212</v>
      </c>
      <c r="J9" t="s">
        <v>111</v>
      </c>
      <c r="L9" s="7" t="s">
        <v>229</v>
      </c>
      <c r="M9" t="s">
        <v>142</v>
      </c>
      <c r="N9" t="s">
        <v>146</v>
      </c>
      <c r="O9" t="s">
        <v>214</v>
      </c>
      <c r="P9" t="s">
        <v>158</v>
      </c>
      <c r="Q9" t="s">
        <v>230</v>
      </c>
      <c r="R9">
        <v>19</v>
      </c>
      <c r="T9" t="s">
        <v>187</v>
      </c>
      <c r="U9" t="s">
        <v>231</v>
      </c>
      <c r="V9">
        <v>1</v>
      </c>
      <c r="W9" t="s">
        <v>217</v>
      </c>
      <c r="X9">
        <v>87</v>
      </c>
      <c r="Y9" t="s">
        <v>217</v>
      </c>
      <c r="Z9">
        <v>30</v>
      </c>
      <c r="AA9" t="s">
        <v>142</v>
      </c>
      <c r="AB9">
        <v>91190</v>
      </c>
      <c r="AL9" t="s">
        <v>232</v>
      </c>
      <c r="AP9" s="10" t="s">
        <v>223</v>
      </c>
      <c r="AQ9" s="10" t="s">
        <v>223</v>
      </c>
      <c r="AR9" t="s">
        <v>224</v>
      </c>
      <c r="AS9" s="2">
        <v>44945</v>
      </c>
      <c r="AT9" s="2">
        <v>44926</v>
      </c>
      <c r="AU9" s="13" t="s">
        <v>225</v>
      </c>
    </row>
    <row r="10" spans="1:47" x14ac:dyDescent="0.25">
      <c r="A10">
        <v>2022</v>
      </c>
      <c r="B10" s="2">
        <v>44835</v>
      </c>
      <c r="C10" s="2">
        <v>44926</v>
      </c>
      <c r="D10" t="s">
        <v>109</v>
      </c>
      <c r="E10" s="11" t="s">
        <v>233</v>
      </c>
      <c r="F10" s="4" t="s">
        <v>234</v>
      </c>
      <c r="G10" s="4" t="s">
        <v>235</v>
      </c>
      <c r="H10" s="4"/>
      <c r="I10" t="s">
        <v>236</v>
      </c>
      <c r="J10" t="s">
        <v>111</v>
      </c>
      <c r="L10" t="s">
        <v>237</v>
      </c>
      <c r="M10" s="14" t="s">
        <v>142</v>
      </c>
      <c r="N10" t="s">
        <v>146</v>
      </c>
      <c r="O10" t="s">
        <v>214</v>
      </c>
      <c r="P10" t="s">
        <v>172</v>
      </c>
      <c r="Q10" t="s">
        <v>238</v>
      </c>
      <c r="R10" s="15" t="s">
        <v>239</v>
      </c>
      <c r="S10" s="16"/>
      <c r="T10" s="14" t="s">
        <v>178</v>
      </c>
      <c r="U10" s="14" t="s">
        <v>216</v>
      </c>
      <c r="V10" s="14">
        <v>1</v>
      </c>
      <c r="W10" s="14" t="s">
        <v>217</v>
      </c>
      <c r="X10" s="14">
        <v>87</v>
      </c>
      <c r="Y10" s="14" t="s">
        <v>217</v>
      </c>
      <c r="Z10" s="14">
        <v>30</v>
      </c>
      <c r="AA10" s="14" t="s">
        <v>142</v>
      </c>
      <c r="AB10" s="16" t="s">
        <v>240</v>
      </c>
      <c r="AG10" t="s">
        <v>241</v>
      </c>
      <c r="AH10" t="s">
        <v>241</v>
      </c>
      <c r="AI10" t="s">
        <v>241</v>
      </c>
      <c r="AL10" t="s">
        <v>232</v>
      </c>
      <c r="AN10">
        <v>2286889510</v>
      </c>
      <c r="AO10" s="8" t="s">
        <v>242</v>
      </c>
      <c r="AP10" s="10" t="s">
        <v>223</v>
      </c>
      <c r="AQ10" s="10" t="s">
        <v>223</v>
      </c>
      <c r="AR10" t="s">
        <v>224</v>
      </c>
      <c r="AS10" s="2">
        <v>44945</v>
      </c>
      <c r="AT10" s="2">
        <v>44926</v>
      </c>
      <c r="AU10" t="s">
        <v>225</v>
      </c>
    </row>
    <row r="11" spans="1:47" x14ac:dyDescent="0.25">
      <c r="A11">
        <v>2022</v>
      </c>
      <c r="B11" s="2">
        <v>44835</v>
      </c>
      <c r="C11" s="2">
        <v>44926</v>
      </c>
      <c r="D11" t="s">
        <v>109</v>
      </c>
      <c r="E11" s="17" t="s">
        <v>243</v>
      </c>
      <c r="F11" s="17" t="s">
        <v>244</v>
      </c>
      <c r="G11" s="17" t="s">
        <v>245</v>
      </c>
      <c r="H11" s="17"/>
      <c r="I11" t="s">
        <v>236</v>
      </c>
      <c r="J11" t="s">
        <v>111</v>
      </c>
      <c r="L11" s="17" t="s">
        <v>246</v>
      </c>
      <c r="M11" s="17" t="s">
        <v>142</v>
      </c>
      <c r="N11" t="s">
        <v>146</v>
      </c>
      <c r="O11" t="s">
        <v>214</v>
      </c>
      <c r="P11" s="17" t="s">
        <v>153</v>
      </c>
      <c r="Q11" s="17" t="s">
        <v>247</v>
      </c>
      <c r="R11" s="17">
        <v>215</v>
      </c>
      <c r="S11" s="17"/>
      <c r="T11" s="17" t="s">
        <v>178</v>
      </c>
      <c r="U11" s="17" t="s">
        <v>216</v>
      </c>
      <c r="V11" s="17">
        <v>1</v>
      </c>
      <c r="W11" s="17" t="s">
        <v>217</v>
      </c>
      <c r="X11" s="17">
        <v>87</v>
      </c>
      <c r="Y11" s="17" t="s">
        <v>217</v>
      </c>
      <c r="Z11" s="17">
        <v>30</v>
      </c>
      <c r="AA11" s="17" t="s">
        <v>142</v>
      </c>
      <c r="AB11" s="17">
        <v>91000</v>
      </c>
      <c r="AG11" t="s">
        <v>241</v>
      </c>
      <c r="AH11" t="s">
        <v>241</v>
      </c>
      <c r="AI11" t="s">
        <v>241</v>
      </c>
      <c r="AK11" s="8"/>
      <c r="AL11" t="s">
        <v>232</v>
      </c>
      <c r="AM11" s="9"/>
      <c r="AN11">
        <v>2288903553</v>
      </c>
      <c r="AO11" s="8" t="s">
        <v>248</v>
      </c>
      <c r="AP11" s="10" t="s">
        <v>223</v>
      </c>
      <c r="AQ11" s="10" t="s">
        <v>223</v>
      </c>
      <c r="AR11" t="s">
        <v>224</v>
      </c>
      <c r="AS11" s="2">
        <v>44945</v>
      </c>
      <c r="AT11" s="2">
        <v>44926</v>
      </c>
      <c r="AU11" t="s">
        <v>225</v>
      </c>
    </row>
    <row r="12" spans="1:47" x14ac:dyDescent="0.25">
      <c r="A12">
        <v>2022</v>
      </c>
      <c r="B12" s="2">
        <v>44835</v>
      </c>
      <c r="C12" s="2">
        <v>44926</v>
      </c>
      <c r="D12" t="s">
        <v>110</v>
      </c>
      <c r="E12" s="18"/>
      <c r="F12" s="19"/>
      <c r="G12" s="19"/>
      <c r="H12" s="12" t="s">
        <v>249</v>
      </c>
      <c r="I12" t="s">
        <v>212</v>
      </c>
      <c r="J12" t="s">
        <v>111</v>
      </c>
      <c r="L12" s="13" t="s">
        <v>250</v>
      </c>
      <c r="M12" t="s">
        <v>142</v>
      </c>
      <c r="N12" t="s">
        <v>146</v>
      </c>
      <c r="O12" t="s">
        <v>214</v>
      </c>
      <c r="P12" s="5" t="s">
        <v>153</v>
      </c>
      <c r="Q12" t="s">
        <v>251</v>
      </c>
      <c r="R12">
        <v>44</v>
      </c>
      <c r="T12" t="s">
        <v>187</v>
      </c>
      <c r="U12" t="s">
        <v>252</v>
      </c>
      <c r="V12">
        <v>1</v>
      </c>
      <c r="W12" t="s">
        <v>253</v>
      </c>
      <c r="X12">
        <v>193</v>
      </c>
      <c r="Y12" t="s">
        <v>253</v>
      </c>
      <c r="Z12">
        <v>30</v>
      </c>
      <c r="AA12" t="s">
        <v>142</v>
      </c>
      <c r="AB12">
        <v>91919</v>
      </c>
      <c r="AL12" t="s">
        <v>221</v>
      </c>
      <c r="AM12" s="9" t="s">
        <v>254</v>
      </c>
      <c r="AP12" s="10" t="s">
        <v>223</v>
      </c>
      <c r="AQ12" s="10" t="s">
        <v>223</v>
      </c>
      <c r="AR12" t="s">
        <v>224</v>
      </c>
      <c r="AS12" s="2">
        <v>44945</v>
      </c>
      <c r="AT12" s="2">
        <v>44926</v>
      </c>
      <c r="AU12" t="s">
        <v>225</v>
      </c>
    </row>
    <row r="13" spans="1:47" x14ac:dyDescent="0.25">
      <c r="A13">
        <v>2022</v>
      </c>
      <c r="B13" s="2">
        <v>44835</v>
      </c>
      <c r="C13" s="2">
        <v>44926</v>
      </c>
      <c r="D13" t="s">
        <v>110</v>
      </c>
      <c r="E13" s="6"/>
      <c r="F13" s="6"/>
      <c r="G13" s="11"/>
      <c r="H13" s="5" t="s">
        <v>255</v>
      </c>
      <c r="I13" t="s">
        <v>212</v>
      </c>
      <c r="J13" t="s">
        <v>111</v>
      </c>
      <c r="L13" s="20" t="s">
        <v>256</v>
      </c>
      <c r="M13" t="s">
        <v>142</v>
      </c>
      <c r="N13" t="s">
        <v>146</v>
      </c>
      <c r="O13" t="s">
        <v>214</v>
      </c>
      <c r="P13" s="12" t="s">
        <v>172</v>
      </c>
      <c r="Q13" t="s">
        <v>257</v>
      </c>
      <c r="R13">
        <v>1271</v>
      </c>
      <c r="T13" t="s">
        <v>178</v>
      </c>
      <c r="U13" t="s">
        <v>216</v>
      </c>
      <c r="V13">
        <v>1</v>
      </c>
      <c r="W13" t="s">
        <v>253</v>
      </c>
      <c r="X13">
        <v>193</v>
      </c>
      <c r="Y13" t="s">
        <v>253</v>
      </c>
      <c r="Z13">
        <v>30</v>
      </c>
      <c r="AA13" t="s">
        <v>142</v>
      </c>
      <c r="AB13">
        <v>91700</v>
      </c>
      <c r="AJ13" s="5">
        <v>2717122733</v>
      </c>
      <c r="AK13" s="21" t="s">
        <v>258</v>
      </c>
      <c r="AL13" t="s">
        <v>221</v>
      </c>
      <c r="AM13" s="22" t="s">
        <v>259</v>
      </c>
      <c r="AN13" s="5">
        <v>2717122733</v>
      </c>
      <c r="AO13" s="21" t="s">
        <v>258</v>
      </c>
      <c r="AP13" s="10" t="s">
        <v>223</v>
      </c>
      <c r="AQ13" s="10" t="s">
        <v>223</v>
      </c>
      <c r="AR13" t="s">
        <v>224</v>
      </c>
      <c r="AS13" s="2">
        <v>44945</v>
      </c>
      <c r="AT13" s="2">
        <v>44926</v>
      </c>
      <c r="AU13" t="s">
        <v>225</v>
      </c>
    </row>
    <row r="14" spans="1:47" ht="30" x14ac:dyDescent="0.25">
      <c r="A14">
        <v>2022</v>
      </c>
      <c r="B14" s="2">
        <v>44835</v>
      </c>
      <c r="C14" s="2">
        <v>44926</v>
      </c>
      <c r="D14" t="s">
        <v>110</v>
      </c>
      <c r="E14" s="6"/>
      <c r="F14" s="6"/>
      <c r="G14" s="4"/>
      <c r="H14" s="5" t="s">
        <v>260</v>
      </c>
      <c r="I14" s="23" t="s">
        <v>212</v>
      </c>
      <c r="J14" t="s">
        <v>111</v>
      </c>
      <c r="L14" s="19" t="s">
        <v>261</v>
      </c>
      <c r="M14" s="5" t="s">
        <v>142</v>
      </c>
      <c r="N14" t="s">
        <v>146</v>
      </c>
      <c r="O14" t="s">
        <v>214</v>
      </c>
      <c r="P14" s="6" t="s">
        <v>172</v>
      </c>
      <c r="Q14" s="5" t="s">
        <v>262</v>
      </c>
      <c r="R14" s="5">
        <v>145</v>
      </c>
      <c r="S14" s="5"/>
      <c r="T14" s="5" t="s">
        <v>178</v>
      </c>
      <c r="U14" s="5" t="s">
        <v>263</v>
      </c>
      <c r="V14" s="5">
        <v>1</v>
      </c>
      <c r="W14" s="5" t="s">
        <v>217</v>
      </c>
      <c r="X14" s="5">
        <v>87</v>
      </c>
      <c r="Y14" s="5" t="s">
        <v>217</v>
      </c>
      <c r="Z14" s="5">
        <v>30</v>
      </c>
      <c r="AA14" s="5" t="s">
        <v>142</v>
      </c>
      <c r="AB14" s="5">
        <v>91030</v>
      </c>
      <c r="AG14" t="s">
        <v>264</v>
      </c>
      <c r="AH14" t="s">
        <v>265</v>
      </c>
      <c r="AI14" t="s">
        <v>266</v>
      </c>
      <c r="AJ14">
        <v>2282314844</v>
      </c>
      <c r="AK14" s="8" t="s">
        <v>267</v>
      </c>
      <c r="AL14" t="s">
        <v>268</v>
      </c>
      <c r="AM14" s="9" t="s">
        <v>269</v>
      </c>
      <c r="AN14">
        <v>2282314844</v>
      </c>
      <c r="AO14" s="8" t="s">
        <v>267</v>
      </c>
      <c r="AP14" s="10" t="s">
        <v>223</v>
      </c>
      <c r="AQ14" s="10" t="s">
        <v>223</v>
      </c>
      <c r="AR14" t="s">
        <v>224</v>
      </c>
      <c r="AS14" s="2">
        <v>44945</v>
      </c>
      <c r="AT14" s="2">
        <v>44926</v>
      </c>
      <c r="AU14" t="s">
        <v>225</v>
      </c>
    </row>
    <row r="15" spans="1:47" ht="30" x14ac:dyDescent="0.25">
      <c r="A15">
        <v>2022</v>
      </c>
      <c r="B15" s="2">
        <v>44835</v>
      </c>
      <c r="C15" s="2">
        <v>44926</v>
      </c>
      <c r="D15" t="s">
        <v>110</v>
      </c>
      <c r="E15" s="6"/>
      <c r="F15" s="6"/>
      <c r="G15" s="11"/>
      <c r="H15" s="4" t="s">
        <v>270</v>
      </c>
      <c r="I15" t="s">
        <v>212</v>
      </c>
      <c r="J15" t="s">
        <v>111</v>
      </c>
      <c r="L15" s="24" t="s">
        <v>271</v>
      </c>
      <c r="M15" t="s">
        <v>142</v>
      </c>
      <c r="N15" t="s">
        <v>146</v>
      </c>
      <c r="O15" t="s">
        <v>214</v>
      </c>
      <c r="P15" s="25" t="s">
        <v>153</v>
      </c>
      <c r="Q15" t="s">
        <v>272</v>
      </c>
      <c r="R15">
        <v>306</v>
      </c>
      <c r="T15" t="s">
        <v>178</v>
      </c>
      <c r="U15" t="s">
        <v>273</v>
      </c>
      <c r="V15">
        <v>1</v>
      </c>
      <c r="W15" t="s">
        <v>274</v>
      </c>
      <c r="X15">
        <v>131</v>
      </c>
      <c r="Y15" t="s">
        <v>275</v>
      </c>
      <c r="Z15">
        <v>30</v>
      </c>
      <c r="AA15" t="s">
        <v>142</v>
      </c>
      <c r="AB15" s="26">
        <v>93320</v>
      </c>
      <c r="AG15" s="5" t="s">
        <v>276</v>
      </c>
      <c r="AH15" t="s">
        <v>277</v>
      </c>
      <c r="AI15" t="s">
        <v>278</v>
      </c>
      <c r="AJ15">
        <v>2291263172</v>
      </c>
      <c r="AK15" s="8" t="s">
        <v>279</v>
      </c>
      <c r="AL15" t="s">
        <v>268</v>
      </c>
      <c r="AM15" s="9" t="s">
        <v>280</v>
      </c>
      <c r="AN15">
        <v>2291263172</v>
      </c>
      <c r="AO15" s="8" t="s">
        <v>279</v>
      </c>
      <c r="AP15" s="10" t="s">
        <v>223</v>
      </c>
      <c r="AQ15" s="10" t="s">
        <v>223</v>
      </c>
      <c r="AR15" t="s">
        <v>224</v>
      </c>
      <c r="AS15" s="2">
        <v>44945</v>
      </c>
      <c r="AT15" s="2">
        <v>44926</v>
      </c>
      <c r="AU15" t="s">
        <v>225</v>
      </c>
    </row>
    <row r="16" spans="1:47" x14ac:dyDescent="0.25">
      <c r="A16">
        <v>2022</v>
      </c>
      <c r="B16" s="2">
        <v>44835</v>
      </c>
      <c r="C16" s="2">
        <v>44926</v>
      </c>
      <c r="D16" t="s">
        <v>110</v>
      </c>
      <c r="E16" s="27"/>
      <c r="F16" s="27"/>
      <c r="G16" s="5"/>
      <c r="H16" s="12" t="s">
        <v>281</v>
      </c>
      <c r="I16" t="s">
        <v>212</v>
      </c>
      <c r="J16" t="s">
        <v>111</v>
      </c>
      <c r="L16" s="28" t="s">
        <v>282</v>
      </c>
      <c r="M16" t="s">
        <v>143</v>
      </c>
      <c r="N16" t="s">
        <v>146</v>
      </c>
      <c r="O16" t="s">
        <v>214</v>
      </c>
      <c r="P16" t="s">
        <v>153</v>
      </c>
      <c r="Q16" t="s">
        <v>283</v>
      </c>
      <c r="R16" s="15" t="s">
        <v>284</v>
      </c>
      <c r="T16" t="s">
        <v>176</v>
      </c>
      <c r="U16" t="s">
        <v>285</v>
      </c>
      <c r="V16">
        <v>1</v>
      </c>
      <c r="W16" t="s">
        <v>286</v>
      </c>
      <c r="X16">
        <v>16</v>
      </c>
      <c r="Y16" t="s">
        <v>286</v>
      </c>
      <c r="Z16" s="15" t="s">
        <v>287</v>
      </c>
      <c r="AA16" t="s">
        <v>143</v>
      </c>
      <c r="AB16" s="15" t="s">
        <v>288</v>
      </c>
      <c r="AG16" t="s">
        <v>289</v>
      </c>
      <c r="AH16" t="s">
        <v>290</v>
      </c>
      <c r="AI16" t="s">
        <v>291</v>
      </c>
      <c r="AK16" s="29"/>
      <c r="AL16" t="s">
        <v>268</v>
      </c>
      <c r="AM16" s="9" t="s">
        <v>292</v>
      </c>
      <c r="AN16">
        <v>2299693800</v>
      </c>
      <c r="AO16" s="8" t="s">
        <v>293</v>
      </c>
      <c r="AP16" s="10" t="s">
        <v>223</v>
      </c>
      <c r="AQ16" s="10" t="s">
        <v>223</v>
      </c>
      <c r="AR16" t="s">
        <v>224</v>
      </c>
      <c r="AS16" s="2">
        <v>44945</v>
      </c>
      <c r="AT16" s="2">
        <v>44926</v>
      </c>
      <c r="AU16" t="s">
        <v>225</v>
      </c>
    </row>
    <row r="17" spans="1:47" x14ac:dyDescent="0.25">
      <c r="A17">
        <v>2022</v>
      </c>
      <c r="B17" s="2">
        <v>44835</v>
      </c>
      <c r="C17" s="2">
        <v>44926</v>
      </c>
      <c r="D17" t="s">
        <v>109</v>
      </c>
      <c r="E17" s="24" t="s">
        <v>294</v>
      </c>
      <c r="F17" s="30" t="s">
        <v>278</v>
      </c>
      <c r="G17" s="4" t="s">
        <v>295</v>
      </c>
      <c r="H17" s="25"/>
      <c r="I17" t="s">
        <v>236</v>
      </c>
      <c r="J17" t="s">
        <v>111</v>
      </c>
      <c r="L17" s="5" t="s">
        <v>296</v>
      </c>
      <c r="M17" s="5" t="s">
        <v>142</v>
      </c>
      <c r="N17" t="s">
        <v>146</v>
      </c>
      <c r="O17" t="s">
        <v>214</v>
      </c>
      <c r="P17" s="5" t="s">
        <v>172</v>
      </c>
      <c r="Q17" s="6" t="s">
        <v>297</v>
      </c>
      <c r="R17" s="5">
        <v>9</v>
      </c>
      <c r="S17" s="5"/>
      <c r="T17" s="5" t="s">
        <v>178</v>
      </c>
      <c r="U17" s="5" t="s">
        <v>298</v>
      </c>
      <c r="V17" s="5">
        <v>1</v>
      </c>
      <c r="W17" s="5" t="s">
        <v>299</v>
      </c>
      <c r="X17" s="5">
        <v>193</v>
      </c>
      <c r="Y17" s="5" t="s">
        <v>299</v>
      </c>
      <c r="Z17" s="5">
        <v>30</v>
      </c>
      <c r="AA17" s="5" t="s">
        <v>142</v>
      </c>
      <c r="AB17" s="5">
        <v>91700</v>
      </c>
      <c r="AL17" t="s">
        <v>232</v>
      </c>
      <c r="AM17" s="9"/>
      <c r="AP17" s="10" t="s">
        <v>223</v>
      </c>
      <c r="AQ17" s="10" t="s">
        <v>223</v>
      </c>
      <c r="AR17" t="s">
        <v>224</v>
      </c>
      <c r="AS17" s="2">
        <v>44945</v>
      </c>
      <c r="AT17" s="2">
        <v>44926</v>
      </c>
      <c r="AU17" t="s">
        <v>225</v>
      </c>
    </row>
    <row r="18" spans="1:47" ht="30" x14ac:dyDescent="0.25">
      <c r="A18">
        <v>2022</v>
      </c>
      <c r="B18" s="2">
        <v>44835</v>
      </c>
      <c r="C18" s="2">
        <v>44926</v>
      </c>
      <c r="D18" t="s">
        <v>110</v>
      </c>
      <c r="E18" s="6"/>
      <c r="F18" s="6"/>
      <c r="G18" s="11"/>
      <c r="H18" s="19" t="s">
        <v>300</v>
      </c>
      <c r="I18" t="s">
        <v>212</v>
      </c>
      <c r="J18" t="s">
        <v>111</v>
      </c>
      <c r="L18" s="4" t="s">
        <v>301</v>
      </c>
      <c r="M18" t="s">
        <v>142</v>
      </c>
      <c r="N18" t="s">
        <v>146</v>
      </c>
      <c r="O18" t="s">
        <v>214</v>
      </c>
      <c r="P18" s="5" t="s">
        <v>153</v>
      </c>
      <c r="Q18" t="s">
        <v>302</v>
      </c>
      <c r="R18">
        <v>33</v>
      </c>
      <c r="T18" t="s">
        <v>178</v>
      </c>
      <c r="U18" t="s">
        <v>303</v>
      </c>
      <c r="V18">
        <v>1</v>
      </c>
      <c r="W18" t="s">
        <v>217</v>
      </c>
      <c r="X18">
        <v>87</v>
      </c>
      <c r="Y18" t="s">
        <v>217</v>
      </c>
      <c r="Z18">
        <v>30</v>
      </c>
      <c r="AA18" t="s">
        <v>142</v>
      </c>
      <c r="AB18">
        <v>91055</v>
      </c>
      <c r="AG18" t="s">
        <v>304</v>
      </c>
      <c r="AH18" t="s">
        <v>305</v>
      </c>
      <c r="AI18" t="s">
        <v>306</v>
      </c>
      <c r="AJ18">
        <v>2288193490</v>
      </c>
      <c r="AK18" s="31" t="s">
        <v>307</v>
      </c>
      <c r="AL18" t="s">
        <v>268</v>
      </c>
      <c r="AM18" s="9" t="s">
        <v>308</v>
      </c>
      <c r="AN18">
        <v>2288193490</v>
      </c>
      <c r="AO18" s="8" t="s">
        <v>307</v>
      </c>
      <c r="AP18" s="10" t="s">
        <v>223</v>
      </c>
      <c r="AQ18" s="10" t="s">
        <v>223</v>
      </c>
      <c r="AR18" t="s">
        <v>224</v>
      </c>
      <c r="AS18" s="2">
        <v>44945</v>
      </c>
      <c r="AT18" s="2">
        <v>44926</v>
      </c>
      <c r="AU18" t="s">
        <v>225</v>
      </c>
    </row>
    <row r="19" spans="1:47" x14ac:dyDescent="0.25">
      <c r="A19">
        <v>2022</v>
      </c>
      <c r="B19" s="2">
        <v>44835</v>
      </c>
      <c r="C19" s="2">
        <v>44926</v>
      </c>
      <c r="D19" t="s">
        <v>109</v>
      </c>
      <c r="E19" s="7" t="s">
        <v>309</v>
      </c>
      <c r="F19" s="11" t="s">
        <v>310</v>
      </c>
      <c r="G19" s="6" t="s">
        <v>311</v>
      </c>
      <c r="H19" s="4"/>
      <c r="I19" t="s">
        <v>236</v>
      </c>
      <c r="J19" t="s">
        <v>111</v>
      </c>
      <c r="L19" s="7" t="s">
        <v>312</v>
      </c>
      <c r="M19" t="s">
        <v>142</v>
      </c>
      <c r="N19" t="s">
        <v>146</v>
      </c>
      <c r="O19" t="s">
        <v>214</v>
      </c>
      <c r="P19" s="4" t="s">
        <v>153</v>
      </c>
      <c r="Q19" s="32" t="s">
        <v>313</v>
      </c>
      <c r="R19">
        <v>19</v>
      </c>
      <c r="T19" t="s">
        <v>178</v>
      </c>
      <c r="U19" s="32" t="s">
        <v>314</v>
      </c>
      <c r="V19">
        <v>1</v>
      </c>
      <c r="W19" t="s">
        <v>217</v>
      </c>
      <c r="X19">
        <v>87</v>
      </c>
      <c r="Y19" t="s">
        <v>217</v>
      </c>
      <c r="Z19">
        <v>30</v>
      </c>
      <c r="AA19" t="s">
        <v>142</v>
      </c>
      <c r="AB19">
        <v>91120</v>
      </c>
      <c r="AL19" t="s">
        <v>232</v>
      </c>
      <c r="AM19" s="9"/>
      <c r="AP19" s="10" t="s">
        <v>223</v>
      </c>
      <c r="AQ19" s="10" t="s">
        <v>223</v>
      </c>
      <c r="AR19" t="s">
        <v>224</v>
      </c>
      <c r="AS19" s="2">
        <v>44945</v>
      </c>
      <c r="AT19" s="2">
        <v>44926</v>
      </c>
      <c r="AU19" t="s">
        <v>225</v>
      </c>
    </row>
    <row r="20" spans="1:47" x14ac:dyDescent="0.25">
      <c r="A20">
        <v>2022</v>
      </c>
      <c r="B20" s="2">
        <v>44835</v>
      </c>
      <c r="C20" s="2">
        <v>44926</v>
      </c>
      <c r="D20" t="s">
        <v>110</v>
      </c>
      <c r="E20" s="20"/>
      <c r="F20" s="19"/>
      <c r="G20" s="18"/>
      <c r="H20" s="5" t="s">
        <v>315</v>
      </c>
      <c r="I20" t="s">
        <v>212</v>
      </c>
      <c r="J20" t="s">
        <v>111</v>
      </c>
      <c r="L20" s="33" t="s">
        <v>316</v>
      </c>
      <c r="M20" t="s">
        <v>143</v>
      </c>
      <c r="N20" t="s">
        <v>146</v>
      </c>
      <c r="O20" t="s">
        <v>214</v>
      </c>
      <c r="P20" s="4" t="s">
        <v>172</v>
      </c>
      <c r="Q20" t="s">
        <v>317</v>
      </c>
      <c r="R20">
        <v>3500</v>
      </c>
      <c r="T20" s="13" t="s">
        <v>178</v>
      </c>
      <c r="U20" s="32" t="s">
        <v>318</v>
      </c>
      <c r="V20">
        <v>1</v>
      </c>
      <c r="W20" t="s">
        <v>319</v>
      </c>
      <c r="X20">
        <v>12</v>
      </c>
      <c r="Y20" t="s">
        <v>320</v>
      </c>
      <c r="Z20" s="15" t="s">
        <v>287</v>
      </c>
      <c r="AA20" t="s">
        <v>143</v>
      </c>
      <c r="AB20">
        <v>14060</v>
      </c>
      <c r="AL20" t="s">
        <v>221</v>
      </c>
      <c r="AP20" s="10" t="s">
        <v>223</v>
      </c>
      <c r="AQ20" s="10" t="s">
        <v>223</v>
      </c>
      <c r="AR20" t="s">
        <v>224</v>
      </c>
      <c r="AS20" s="2">
        <v>44945</v>
      </c>
      <c r="AT20" s="2">
        <v>44926</v>
      </c>
      <c r="AU20" t="s">
        <v>225</v>
      </c>
    </row>
    <row r="21" spans="1:47" x14ac:dyDescent="0.25">
      <c r="A21">
        <v>2022</v>
      </c>
      <c r="B21" s="2">
        <v>44835</v>
      </c>
      <c r="C21" s="2">
        <v>44926</v>
      </c>
      <c r="D21" t="s">
        <v>109</v>
      </c>
      <c r="E21" s="18" t="s">
        <v>321</v>
      </c>
      <c r="F21" s="18" t="s">
        <v>322</v>
      </c>
      <c r="G21" s="12" t="s">
        <v>323</v>
      </c>
      <c r="H21" s="4"/>
      <c r="I21" t="s">
        <v>236</v>
      </c>
      <c r="J21" t="s">
        <v>111</v>
      </c>
      <c r="L21" s="6" t="s">
        <v>324</v>
      </c>
      <c r="M21" t="s">
        <v>142</v>
      </c>
      <c r="N21" t="s">
        <v>146</v>
      </c>
      <c r="O21" t="s">
        <v>214</v>
      </c>
      <c r="P21" s="12" t="s">
        <v>153</v>
      </c>
      <c r="Q21" s="34" t="s">
        <v>325</v>
      </c>
      <c r="R21">
        <v>3</v>
      </c>
      <c r="T21" s="17" t="s">
        <v>178</v>
      </c>
      <c r="U21" s="17" t="s">
        <v>326</v>
      </c>
      <c r="V21">
        <v>1</v>
      </c>
      <c r="W21" t="s">
        <v>327</v>
      </c>
      <c r="X21">
        <v>5</v>
      </c>
      <c r="Y21" t="s">
        <v>327</v>
      </c>
      <c r="Z21">
        <v>30</v>
      </c>
      <c r="AA21" t="s">
        <v>142</v>
      </c>
      <c r="AB21">
        <v>94270</v>
      </c>
      <c r="AL21" t="s">
        <v>232</v>
      </c>
      <c r="AN21">
        <v>2299193092</v>
      </c>
      <c r="AO21" s="10" t="s">
        <v>328</v>
      </c>
      <c r="AP21" s="10" t="s">
        <v>223</v>
      </c>
      <c r="AQ21" s="10" t="s">
        <v>223</v>
      </c>
      <c r="AR21" t="s">
        <v>224</v>
      </c>
      <c r="AS21" s="2">
        <v>44945</v>
      </c>
      <c r="AT21" s="2">
        <v>44926</v>
      </c>
      <c r="AU21" t="s">
        <v>225</v>
      </c>
    </row>
    <row r="22" spans="1:47" x14ac:dyDescent="0.25">
      <c r="A22">
        <v>2022</v>
      </c>
      <c r="B22" s="2">
        <v>44835</v>
      </c>
      <c r="C22" s="2">
        <v>44926</v>
      </c>
      <c r="D22" t="s">
        <v>110</v>
      </c>
      <c r="E22" s="6"/>
      <c r="F22" s="6"/>
      <c r="G22" s="4"/>
      <c r="H22" s="11" t="s">
        <v>329</v>
      </c>
      <c r="I22" t="s">
        <v>212</v>
      </c>
      <c r="J22" t="s">
        <v>111</v>
      </c>
      <c r="L22" s="6" t="s">
        <v>330</v>
      </c>
      <c r="M22" t="s">
        <v>142</v>
      </c>
      <c r="N22" t="s">
        <v>146</v>
      </c>
      <c r="O22" t="s">
        <v>214</v>
      </c>
      <c r="P22" s="4" t="s">
        <v>172</v>
      </c>
      <c r="Q22" t="s">
        <v>331</v>
      </c>
      <c r="R22">
        <v>12</v>
      </c>
      <c r="T22" t="s">
        <v>178</v>
      </c>
      <c r="U22" t="s">
        <v>332</v>
      </c>
      <c r="V22">
        <v>1</v>
      </c>
      <c r="W22" t="s">
        <v>333</v>
      </c>
      <c r="X22">
        <v>28</v>
      </c>
      <c r="Y22" t="s">
        <v>333</v>
      </c>
      <c r="Z22">
        <v>30</v>
      </c>
      <c r="AA22" t="s">
        <v>142</v>
      </c>
      <c r="AB22">
        <v>94266</v>
      </c>
      <c r="AG22" t="s">
        <v>334</v>
      </c>
      <c r="AH22" t="s">
        <v>335</v>
      </c>
      <c r="AI22" t="s">
        <v>336</v>
      </c>
      <c r="AJ22">
        <v>2292556647</v>
      </c>
      <c r="AK22" s="8" t="s">
        <v>337</v>
      </c>
      <c r="AL22" t="s">
        <v>268</v>
      </c>
      <c r="AM22" s="9" t="s">
        <v>338</v>
      </c>
      <c r="AN22">
        <v>2292556647</v>
      </c>
      <c r="AO22" s="8" t="s">
        <v>337</v>
      </c>
      <c r="AP22" s="10" t="s">
        <v>223</v>
      </c>
      <c r="AQ22" s="10" t="s">
        <v>223</v>
      </c>
      <c r="AR22" t="s">
        <v>224</v>
      </c>
      <c r="AS22" s="2">
        <v>44945</v>
      </c>
      <c r="AT22" s="2">
        <v>44926</v>
      </c>
      <c r="AU22" t="s">
        <v>225</v>
      </c>
    </row>
    <row r="23" spans="1:47" ht="30" x14ac:dyDescent="0.25">
      <c r="A23">
        <v>2022</v>
      </c>
      <c r="B23" s="2">
        <v>44835</v>
      </c>
      <c r="C23" s="2">
        <v>44926</v>
      </c>
      <c r="D23" t="s">
        <v>110</v>
      </c>
      <c r="E23" s="6"/>
      <c r="F23" s="6"/>
      <c r="G23" s="4"/>
      <c r="H23" s="4" t="s">
        <v>339</v>
      </c>
      <c r="I23" t="s">
        <v>212</v>
      </c>
      <c r="J23" t="s">
        <v>111</v>
      </c>
      <c r="L23" s="6" t="s">
        <v>340</v>
      </c>
      <c r="M23" t="s">
        <v>142</v>
      </c>
      <c r="N23" t="s">
        <v>146</v>
      </c>
      <c r="O23" t="s">
        <v>214</v>
      </c>
      <c r="P23" s="12" t="s">
        <v>172</v>
      </c>
      <c r="Q23" s="35" t="s">
        <v>341</v>
      </c>
      <c r="R23">
        <v>24</v>
      </c>
      <c r="T23" t="s">
        <v>178</v>
      </c>
      <c r="U23" t="s">
        <v>342</v>
      </c>
      <c r="V23">
        <v>1</v>
      </c>
      <c r="W23" t="s">
        <v>217</v>
      </c>
      <c r="X23">
        <v>87</v>
      </c>
      <c r="Y23" t="s">
        <v>217</v>
      </c>
      <c r="Z23">
        <v>30</v>
      </c>
      <c r="AA23" t="s">
        <v>142</v>
      </c>
      <c r="AB23">
        <v>91040</v>
      </c>
      <c r="AL23" t="s">
        <v>221</v>
      </c>
      <c r="AM23" s="9" t="s">
        <v>343</v>
      </c>
      <c r="AP23" s="10" t="s">
        <v>223</v>
      </c>
      <c r="AQ23" s="10" t="s">
        <v>223</v>
      </c>
      <c r="AR23" t="s">
        <v>224</v>
      </c>
      <c r="AS23" s="2">
        <v>44945</v>
      </c>
      <c r="AT23" s="2">
        <v>44926</v>
      </c>
      <c r="AU23" t="s">
        <v>225</v>
      </c>
    </row>
    <row r="24" spans="1:47" x14ac:dyDescent="0.25">
      <c r="A24">
        <v>2022</v>
      </c>
      <c r="B24" s="2">
        <v>44835</v>
      </c>
      <c r="C24" s="2">
        <v>44926</v>
      </c>
      <c r="D24" t="s">
        <v>109</v>
      </c>
      <c r="E24" s="6" t="s">
        <v>344</v>
      </c>
      <c r="F24" s="11" t="s">
        <v>345</v>
      </c>
      <c r="G24" s="6" t="s">
        <v>346</v>
      </c>
      <c r="H24" s="6"/>
      <c r="I24" t="s">
        <v>236</v>
      </c>
      <c r="J24" t="s">
        <v>111</v>
      </c>
      <c r="L24" s="30" t="s">
        <v>347</v>
      </c>
      <c r="M24" t="s">
        <v>142</v>
      </c>
      <c r="N24" t="s">
        <v>146</v>
      </c>
      <c r="O24" t="s">
        <v>214</v>
      </c>
      <c r="P24" t="s">
        <v>153</v>
      </c>
      <c r="Q24" t="s">
        <v>348</v>
      </c>
      <c r="R24">
        <v>1</v>
      </c>
      <c r="T24" t="s">
        <v>176</v>
      </c>
      <c r="U24" t="s">
        <v>349</v>
      </c>
      <c r="V24">
        <v>1</v>
      </c>
      <c r="W24" t="s">
        <v>350</v>
      </c>
      <c r="X24">
        <v>12</v>
      </c>
      <c r="Y24" t="s">
        <v>351</v>
      </c>
      <c r="Z24">
        <v>30</v>
      </c>
      <c r="AA24" t="s">
        <v>142</v>
      </c>
      <c r="AB24" s="15" t="s">
        <v>352</v>
      </c>
      <c r="AL24" t="s">
        <v>232</v>
      </c>
      <c r="AM24" s="9"/>
      <c r="AN24">
        <v>2291542709</v>
      </c>
      <c r="AO24" s="10" t="s">
        <v>353</v>
      </c>
      <c r="AP24" s="10" t="s">
        <v>223</v>
      </c>
      <c r="AQ24" s="10" t="s">
        <v>223</v>
      </c>
      <c r="AR24" t="s">
        <v>224</v>
      </c>
      <c r="AS24" s="2">
        <v>44945</v>
      </c>
      <c r="AT24" s="2">
        <v>44926</v>
      </c>
      <c r="AU24" t="s">
        <v>225</v>
      </c>
    </row>
    <row r="25" spans="1:47" x14ac:dyDescent="0.25">
      <c r="A25">
        <v>2022</v>
      </c>
      <c r="B25" s="2">
        <v>44835</v>
      </c>
      <c r="C25" s="2">
        <v>44926</v>
      </c>
      <c r="D25" t="s">
        <v>110</v>
      </c>
      <c r="E25" s="6"/>
      <c r="F25" s="11"/>
      <c r="G25" s="7"/>
      <c r="H25" s="4" t="s">
        <v>354</v>
      </c>
      <c r="I25" s="23" t="s">
        <v>212</v>
      </c>
      <c r="J25" t="s">
        <v>111</v>
      </c>
      <c r="L25" s="18" t="s">
        <v>355</v>
      </c>
      <c r="M25" s="5" t="s">
        <v>142</v>
      </c>
      <c r="N25" t="s">
        <v>146</v>
      </c>
      <c r="O25" t="s">
        <v>214</v>
      </c>
      <c r="P25" s="12" t="s">
        <v>153</v>
      </c>
      <c r="Q25" s="18" t="s">
        <v>356</v>
      </c>
      <c r="R25" s="5">
        <v>4</v>
      </c>
      <c r="S25" s="5"/>
      <c r="T25" s="5" t="s">
        <v>178</v>
      </c>
      <c r="U25" s="5" t="s">
        <v>216</v>
      </c>
      <c r="V25" s="5">
        <v>1</v>
      </c>
      <c r="W25" s="5" t="s">
        <v>217</v>
      </c>
      <c r="X25" s="5">
        <v>87</v>
      </c>
      <c r="Y25" s="5" t="s">
        <v>217</v>
      </c>
      <c r="Z25" s="5">
        <v>30</v>
      </c>
      <c r="AA25" s="5" t="s">
        <v>142</v>
      </c>
      <c r="AB25" s="5">
        <v>91000</v>
      </c>
      <c r="AL25" t="s">
        <v>268</v>
      </c>
      <c r="AM25" s="9" t="s">
        <v>357</v>
      </c>
      <c r="AP25" s="10" t="s">
        <v>223</v>
      </c>
      <c r="AQ25" s="10" t="s">
        <v>223</v>
      </c>
      <c r="AR25" t="s">
        <v>224</v>
      </c>
      <c r="AS25" s="2">
        <v>44945</v>
      </c>
      <c r="AT25" s="2">
        <v>44926</v>
      </c>
      <c r="AU25" t="s">
        <v>225</v>
      </c>
    </row>
    <row r="26" spans="1:47" x14ac:dyDescent="0.25">
      <c r="A26">
        <v>2022</v>
      </c>
      <c r="B26" s="2">
        <v>44835</v>
      </c>
      <c r="C26" s="2">
        <v>44926</v>
      </c>
      <c r="D26" t="s">
        <v>109</v>
      </c>
      <c r="E26" s="6" t="s">
        <v>358</v>
      </c>
      <c r="F26" s="11" t="s">
        <v>227</v>
      </c>
      <c r="G26" s="7" t="s">
        <v>265</v>
      </c>
      <c r="H26" s="4"/>
      <c r="I26" t="s">
        <v>212</v>
      </c>
      <c r="J26" t="s">
        <v>111</v>
      </c>
      <c r="L26" s="4" t="s">
        <v>359</v>
      </c>
      <c r="M26" s="5" t="s">
        <v>142</v>
      </c>
      <c r="N26" t="s">
        <v>146</v>
      </c>
      <c r="O26" t="s">
        <v>214</v>
      </c>
      <c r="P26" s="17" t="s">
        <v>153</v>
      </c>
      <c r="Q26" s="17" t="s">
        <v>360</v>
      </c>
      <c r="R26" s="5">
        <v>16</v>
      </c>
      <c r="S26" s="5"/>
      <c r="T26" s="5" t="s">
        <v>178</v>
      </c>
      <c r="U26" s="5" t="s">
        <v>216</v>
      </c>
      <c r="V26" s="5">
        <v>1</v>
      </c>
      <c r="W26" s="5" t="s">
        <v>361</v>
      </c>
      <c r="X26" s="5">
        <v>25</v>
      </c>
      <c r="Y26" s="5" t="s">
        <v>361</v>
      </c>
      <c r="Z26" s="5">
        <v>30</v>
      </c>
      <c r="AA26" s="5" t="s">
        <v>142</v>
      </c>
      <c r="AB26" s="5">
        <v>91300</v>
      </c>
      <c r="AL26" t="s">
        <v>232</v>
      </c>
      <c r="AM26" s="9"/>
      <c r="AN26">
        <v>2288110325</v>
      </c>
      <c r="AO26" s="10" t="s">
        <v>362</v>
      </c>
      <c r="AP26" s="10" t="s">
        <v>223</v>
      </c>
      <c r="AQ26" s="10" t="s">
        <v>223</v>
      </c>
      <c r="AR26" t="s">
        <v>224</v>
      </c>
      <c r="AS26" s="2">
        <v>44945</v>
      </c>
      <c r="AT26" s="2">
        <v>44926</v>
      </c>
      <c r="AU26" t="s">
        <v>225</v>
      </c>
    </row>
    <row r="27" spans="1:47" x14ac:dyDescent="0.25">
      <c r="A27">
        <v>2022</v>
      </c>
      <c r="B27" s="2">
        <v>44835</v>
      </c>
      <c r="C27" s="2">
        <v>44926</v>
      </c>
      <c r="D27" t="s">
        <v>110</v>
      </c>
      <c r="E27" s="30"/>
      <c r="F27" s="36"/>
      <c r="G27" s="30"/>
      <c r="H27" s="4" t="s">
        <v>363</v>
      </c>
      <c r="I27" t="s">
        <v>212</v>
      </c>
      <c r="J27" t="s">
        <v>111</v>
      </c>
      <c r="L27" s="37" t="s">
        <v>364</v>
      </c>
      <c r="M27" t="s">
        <v>142</v>
      </c>
      <c r="N27" t="s">
        <v>146</v>
      </c>
      <c r="O27" t="s">
        <v>214</v>
      </c>
      <c r="P27" t="s">
        <v>172</v>
      </c>
      <c r="Q27" s="32" t="s">
        <v>365</v>
      </c>
      <c r="R27">
        <v>4103</v>
      </c>
      <c r="T27" t="s">
        <v>187</v>
      </c>
      <c r="U27" s="38" t="s">
        <v>366</v>
      </c>
      <c r="V27">
        <v>1</v>
      </c>
      <c r="W27" t="s">
        <v>217</v>
      </c>
      <c r="X27">
        <v>87</v>
      </c>
      <c r="Y27" t="s">
        <v>217</v>
      </c>
      <c r="Z27">
        <v>30</v>
      </c>
      <c r="AA27" t="s">
        <v>142</v>
      </c>
      <c r="AB27">
        <v>91067</v>
      </c>
      <c r="AG27" t="s">
        <v>367</v>
      </c>
      <c r="AH27" t="s">
        <v>368</v>
      </c>
      <c r="AI27" t="s">
        <v>369</v>
      </c>
      <c r="AJ27">
        <v>2281653650</v>
      </c>
      <c r="AK27" s="8" t="s">
        <v>370</v>
      </c>
      <c r="AL27" t="s">
        <v>268</v>
      </c>
      <c r="AM27" s="39" t="s">
        <v>371</v>
      </c>
      <c r="AN27">
        <v>2281653650</v>
      </c>
      <c r="AO27" s="8" t="s">
        <v>370</v>
      </c>
      <c r="AP27" s="10" t="s">
        <v>223</v>
      </c>
      <c r="AQ27" s="10" t="s">
        <v>223</v>
      </c>
      <c r="AR27" t="s">
        <v>224</v>
      </c>
      <c r="AS27" s="2">
        <v>44945</v>
      </c>
      <c r="AT27" s="2">
        <v>44926</v>
      </c>
      <c r="AU27" t="s">
        <v>225</v>
      </c>
    </row>
    <row r="28" spans="1:47" x14ac:dyDescent="0.25">
      <c r="A28">
        <v>2022</v>
      </c>
      <c r="B28" s="2">
        <v>44835</v>
      </c>
      <c r="C28" s="2">
        <v>44926</v>
      </c>
      <c r="D28" t="s">
        <v>110</v>
      </c>
      <c r="E28" s="7"/>
      <c r="F28" s="4"/>
      <c r="G28" s="11"/>
      <c r="H28" s="25" t="s">
        <v>372</v>
      </c>
      <c r="I28" t="s">
        <v>373</v>
      </c>
      <c r="J28" t="s">
        <v>111</v>
      </c>
      <c r="L28" s="28" t="s">
        <v>374</v>
      </c>
      <c r="M28" s="5" t="s">
        <v>142</v>
      </c>
      <c r="N28" t="s">
        <v>146</v>
      </c>
      <c r="O28" t="s">
        <v>214</v>
      </c>
      <c r="P28" s="33" t="s">
        <v>172</v>
      </c>
      <c r="Q28" s="33" t="s">
        <v>375</v>
      </c>
      <c r="R28" s="15">
        <v>34</v>
      </c>
      <c r="T28" s="5" t="s">
        <v>178</v>
      </c>
      <c r="U28" s="5" t="s">
        <v>376</v>
      </c>
      <c r="V28" s="5">
        <v>1</v>
      </c>
      <c r="W28" s="5" t="s">
        <v>217</v>
      </c>
      <c r="X28" s="5">
        <v>87</v>
      </c>
      <c r="Y28" s="5" t="s">
        <v>217</v>
      </c>
      <c r="Z28" s="15">
        <v>30</v>
      </c>
      <c r="AA28" s="5" t="s">
        <v>142</v>
      </c>
      <c r="AB28" s="15">
        <v>91063</v>
      </c>
      <c r="AL28" t="s">
        <v>268</v>
      </c>
      <c r="AM28" s="9" t="s">
        <v>377</v>
      </c>
      <c r="AP28" s="10" t="s">
        <v>223</v>
      </c>
      <c r="AQ28" s="10" t="s">
        <v>223</v>
      </c>
      <c r="AR28" t="s">
        <v>224</v>
      </c>
      <c r="AS28" s="2">
        <v>44945</v>
      </c>
      <c r="AT28" s="2">
        <v>44926</v>
      </c>
      <c r="AU28" t="s">
        <v>225</v>
      </c>
    </row>
    <row r="29" spans="1:47" x14ac:dyDescent="0.25">
      <c r="A29">
        <v>2022</v>
      </c>
      <c r="B29" s="2">
        <v>44835</v>
      </c>
      <c r="C29" s="2">
        <v>44926</v>
      </c>
      <c r="D29" t="s">
        <v>110</v>
      </c>
      <c r="E29" s="20"/>
      <c r="F29" s="6"/>
      <c r="G29" s="4"/>
      <c r="H29" s="17" t="s">
        <v>378</v>
      </c>
      <c r="I29" s="13" t="s">
        <v>212</v>
      </c>
      <c r="J29" t="s">
        <v>111</v>
      </c>
      <c r="L29" t="s">
        <v>379</v>
      </c>
      <c r="M29" t="s">
        <v>142</v>
      </c>
      <c r="N29" t="s">
        <v>146</v>
      </c>
      <c r="O29" t="s">
        <v>214</v>
      </c>
      <c r="P29" t="s">
        <v>172</v>
      </c>
      <c r="Q29" t="s">
        <v>380</v>
      </c>
      <c r="R29">
        <v>223</v>
      </c>
      <c r="T29" t="s">
        <v>178</v>
      </c>
      <c r="U29" t="s">
        <v>216</v>
      </c>
      <c r="V29">
        <v>1</v>
      </c>
      <c r="W29" t="s">
        <v>217</v>
      </c>
      <c r="X29">
        <v>87</v>
      </c>
      <c r="Y29" t="s">
        <v>217</v>
      </c>
      <c r="Z29">
        <v>30</v>
      </c>
      <c r="AA29" t="s">
        <v>142</v>
      </c>
      <c r="AB29">
        <v>91000</v>
      </c>
      <c r="AG29" t="s">
        <v>381</v>
      </c>
      <c r="AH29" t="s">
        <v>278</v>
      </c>
      <c r="AI29" t="s">
        <v>382</v>
      </c>
      <c r="AJ29">
        <v>2289800800</v>
      </c>
      <c r="AK29" s="8" t="s">
        <v>383</v>
      </c>
      <c r="AL29" t="s">
        <v>268</v>
      </c>
      <c r="AM29" s="9" t="s">
        <v>384</v>
      </c>
      <c r="AN29">
        <v>2289800800</v>
      </c>
      <c r="AO29" s="8" t="s">
        <v>383</v>
      </c>
      <c r="AP29" s="10" t="s">
        <v>223</v>
      </c>
      <c r="AQ29" s="10" t="s">
        <v>223</v>
      </c>
      <c r="AR29" t="s">
        <v>224</v>
      </c>
      <c r="AS29" s="2">
        <v>44945</v>
      </c>
      <c r="AT29" s="2">
        <v>44926</v>
      </c>
      <c r="AU29" t="s">
        <v>225</v>
      </c>
    </row>
    <row r="30" spans="1:47" x14ac:dyDescent="0.25">
      <c r="A30">
        <v>2022</v>
      </c>
      <c r="B30" s="2">
        <v>44835</v>
      </c>
      <c r="C30" s="2">
        <v>44926</v>
      </c>
      <c r="D30" t="s">
        <v>109</v>
      </c>
      <c r="E30" s="20" t="s">
        <v>385</v>
      </c>
      <c r="F30" s="18" t="s">
        <v>386</v>
      </c>
      <c r="G30" s="12" t="s">
        <v>387</v>
      </c>
      <c r="H30" s="12"/>
      <c r="I30" s="13" t="s">
        <v>236</v>
      </c>
      <c r="J30" t="s">
        <v>111</v>
      </c>
      <c r="L30" t="s">
        <v>388</v>
      </c>
      <c r="M30" t="s">
        <v>142</v>
      </c>
      <c r="N30" t="s">
        <v>146</v>
      </c>
      <c r="O30" t="s">
        <v>214</v>
      </c>
      <c r="P30" t="s">
        <v>172</v>
      </c>
      <c r="Q30" t="s">
        <v>389</v>
      </c>
      <c r="R30">
        <v>62</v>
      </c>
      <c r="T30" t="s">
        <v>178</v>
      </c>
      <c r="U30" t="s">
        <v>390</v>
      </c>
      <c r="V30">
        <v>1</v>
      </c>
      <c r="W30" t="s">
        <v>217</v>
      </c>
      <c r="X30">
        <v>87</v>
      </c>
      <c r="Y30" t="s">
        <v>217</v>
      </c>
      <c r="Z30">
        <v>30</v>
      </c>
      <c r="AA30" t="s">
        <v>142</v>
      </c>
      <c r="AB30">
        <v>91155</v>
      </c>
      <c r="AL30" t="s">
        <v>232</v>
      </c>
      <c r="AM30" s="9"/>
      <c r="AP30" s="10" t="s">
        <v>223</v>
      </c>
      <c r="AQ30" s="10" t="s">
        <v>223</v>
      </c>
      <c r="AR30" t="s">
        <v>224</v>
      </c>
      <c r="AS30" s="2">
        <v>44945</v>
      </c>
      <c r="AT30" s="2">
        <v>44926</v>
      </c>
      <c r="AU30" t="s">
        <v>225</v>
      </c>
    </row>
    <row r="31" spans="1:47" ht="30" x14ac:dyDescent="0.25">
      <c r="A31">
        <v>2022</v>
      </c>
      <c r="B31" s="2">
        <v>44835</v>
      </c>
      <c r="C31" s="2">
        <v>44926</v>
      </c>
      <c r="D31" t="s">
        <v>110</v>
      </c>
      <c r="E31" s="7"/>
      <c r="F31" s="6"/>
      <c r="G31" s="4"/>
      <c r="H31" s="4" t="s">
        <v>391</v>
      </c>
      <c r="I31" s="13" t="s">
        <v>212</v>
      </c>
      <c r="J31" t="s">
        <v>111</v>
      </c>
      <c r="L31" s="40" t="s">
        <v>392</v>
      </c>
      <c r="M31" s="5" t="s">
        <v>142</v>
      </c>
      <c r="N31" t="s">
        <v>146</v>
      </c>
      <c r="O31" t="s">
        <v>214</v>
      </c>
      <c r="P31" s="34" t="s">
        <v>153</v>
      </c>
      <c r="Q31" s="30" t="s">
        <v>380</v>
      </c>
      <c r="R31" s="5">
        <v>38</v>
      </c>
      <c r="S31" s="5"/>
      <c r="T31" s="5" t="s">
        <v>178</v>
      </c>
      <c r="U31" s="5" t="s">
        <v>216</v>
      </c>
      <c r="V31" s="5">
        <v>1</v>
      </c>
      <c r="W31" s="5" t="s">
        <v>217</v>
      </c>
      <c r="X31" s="5">
        <v>87</v>
      </c>
      <c r="Y31" s="5" t="s">
        <v>217</v>
      </c>
      <c r="Z31" s="5">
        <v>30</v>
      </c>
      <c r="AA31" s="5" t="s">
        <v>142</v>
      </c>
      <c r="AB31" s="5">
        <v>91000</v>
      </c>
      <c r="AL31" t="s">
        <v>268</v>
      </c>
      <c r="AM31" s="9" t="s">
        <v>393</v>
      </c>
      <c r="AP31" s="10" t="s">
        <v>223</v>
      </c>
      <c r="AQ31" s="10" t="s">
        <v>223</v>
      </c>
      <c r="AR31" t="s">
        <v>224</v>
      </c>
      <c r="AS31" s="2">
        <v>44945</v>
      </c>
      <c r="AT31" s="2">
        <v>44926</v>
      </c>
      <c r="AU31" t="s">
        <v>225</v>
      </c>
    </row>
    <row r="32" spans="1:47" x14ac:dyDescent="0.25">
      <c r="A32">
        <v>2022</v>
      </c>
      <c r="B32" s="2">
        <v>44835</v>
      </c>
      <c r="C32" s="2">
        <v>44926</v>
      </c>
      <c r="D32" t="s">
        <v>110</v>
      </c>
      <c r="E32" s="7"/>
      <c r="F32" s="7"/>
      <c r="G32" s="4"/>
      <c r="H32" s="5" t="s">
        <v>394</v>
      </c>
      <c r="I32" s="13" t="s">
        <v>212</v>
      </c>
      <c r="J32" t="s">
        <v>111</v>
      </c>
      <c r="L32" s="27" t="s">
        <v>395</v>
      </c>
      <c r="M32" t="s">
        <v>142</v>
      </c>
      <c r="N32" t="s">
        <v>146</v>
      </c>
      <c r="O32" t="s">
        <v>214</v>
      </c>
      <c r="P32" s="12" t="s">
        <v>153</v>
      </c>
      <c r="Q32" t="s">
        <v>396</v>
      </c>
      <c r="R32">
        <v>90</v>
      </c>
      <c r="T32" t="s">
        <v>178</v>
      </c>
      <c r="U32" t="s">
        <v>286</v>
      </c>
      <c r="V32">
        <v>1</v>
      </c>
      <c r="W32" t="s">
        <v>217</v>
      </c>
      <c r="X32">
        <v>87</v>
      </c>
      <c r="Y32" t="s">
        <v>217</v>
      </c>
      <c r="Z32">
        <v>30</v>
      </c>
      <c r="AA32" t="s">
        <v>142</v>
      </c>
      <c r="AB32">
        <v>91140</v>
      </c>
      <c r="AG32" s="5" t="s">
        <v>397</v>
      </c>
      <c r="AH32" t="s">
        <v>398</v>
      </c>
      <c r="AI32" t="s">
        <v>399</v>
      </c>
      <c r="AJ32">
        <v>2282981330</v>
      </c>
      <c r="AK32" s="8" t="s">
        <v>400</v>
      </c>
      <c r="AL32" t="s">
        <v>268</v>
      </c>
      <c r="AM32" s="9" t="s">
        <v>401</v>
      </c>
      <c r="AN32">
        <v>2281947676</v>
      </c>
      <c r="AO32" s="8" t="s">
        <v>400</v>
      </c>
      <c r="AP32" s="10" t="s">
        <v>223</v>
      </c>
      <c r="AQ32" s="10" t="s">
        <v>223</v>
      </c>
      <c r="AR32" t="s">
        <v>224</v>
      </c>
      <c r="AS32" s="2">
        <v>44945</v>
      </c>
      <c r="AT32" s="2">
        <v>44926</v>
      </c>
      <c r="AU32" t="s">
        <v>225</v>
      </c>
    </row>
    <row r="33" spans="1:47" x14ac:dyDescent="0.25">
      <c r="A33">
        <v>2022</v>
      </c>
      <c r="B33" s="2">
        <v>44835</v>
      </c>
      <c r="C33" s="2">
        <v>44926</v>
      </c>
      <c r="D33" t="s">
        <v>110</v>
      </c>
      <c r="E33" s="7"/>
      <c r="F33" s="6"/>
      <c r="G33" s="4"/>
      <c r="H33" s="5" t="s">
        <v>402</v>
      </c>
      <c r="I33" s="13" t="s">
        <v>212</v>
      </c>
      <c r="J33" t="s">
        <v>111</v>
      </c>
      <c r="L33" s="20" t="s">
        <v>403</v>
      </c>
      <c r="M33" t="s">
        <v>142</v>
      </c>
      <c r="N33" t="s">
        <v>146</v>
      </c>
      <c r="O33" t="s">
        <v>214</v>
      </c>
      <c r="P33" s="4" t="s">
        <v>172</v>
      </c>
      <c r="Q33" t="s">
        <v>404</v>
      </c>
      <c r="R33">
        <v>3185</v>
      </c>
      <c r="T33" t="s">
        <v>178</v>
      </c>
      <c r="U33" t="s">
        <v>216</v>
      </c>
      <c r="V33">
        <v>1</v>
      </c>
      <c r="W33" t="s">
        <v>253</v>
      </c>
      <c r="X33">
        <v>193</v>
      </c>
      <c r="Y33" t="s">
        <v>253</v>
      </c>
      <c r="Z33">
        <v>30</v>
      </c>
      <c r="AA33" t="s">
        <v>142</v>
      </c>
      <c r="AB33">
        <v>91700</v>
      </c>
      <c r="AL33" t="s">
        <v>268</v>
      </c>
      <c r="AM33" s="9" t="s">
        <v>405</v>
      </c>
      <c r="AP33" s="10" t="s">
        <v>223</v>
      </c>
      <c r="AQ33" s="10" t="s">
        <v>223</v>
      </c>
      <c r="AR33" t="s">
        <v>224</v>
      </c>
      <c r="AS33" s="2">
        <v>44945</v>
      </c>
      <c r="AT33" s="2">
        <v>44926</v>
      </c>
      <c r="AU33" t="s">
        <v>225</v>
      </c>
    </row>
    <row r="34" spans="1:47" x14ac:dyDescent="0.25">
      <c r="A34">
        <v>2022</v>
      </c>
      <c r="B34" s="2">
        <v>44835</v>
      </c>
      <c r="C34" s="2">
        <v>44926</v>
      </c>
      <c r="D34" t="s">
        <v>109</v>
      </c>
      <c r="E34" s="7" t="s">
        <v>406</v>
      </c>
      <c r="F34" s="6" t="s">
        <v>407</v>
      </c>
      <c r="G34" s="4" t="s">
        <v>306</v>
      </c>
      <c r="H34" s="5"/>
      <c r="I34" s="13" t="s">
        <v>236</v>
      </c>
      <c r="J34" t="s">
        <v>111</v>
      </c>
      <c r="L34" t="s">
        <v>408</v>
      </c>
      <c r="M34" s="41" t="s">
        <v>142</v>
      </c>
      <c r="N34" t="s">
        <v>146</v>
      </c>
      <c r="O34" t="s">
        <v>214</v>
      </c>
      <c r="P34" t="s">
        <v>153</v>
      </c>
      <c r="Q34" t="s">
        <v>134</v>
      </c>
      <c r="R34">
        <v>894</v>
      </c>
      <c r="T34" s="41" t="s">
        <v>178</v>
      </c>
      <c r="U34" s="41" t="s">
        <v>216</v>
      </c>
      <c r="V34">
        <v>1</v>
      </c>
      <c r="W34" s="41" t="s">
        <v>253</v>
      </c>
      <c r="X34" s="15">
        <v>193</v>
      </c>
      <c r="Y34" t="s">
        <v>253</v>
      </c>
      <c r="Z34">
        <v>30</v>
      </c>
      <c r="AA34" s="41" t="s">
        <v>142</v>
      </c>
      <c r="AB34">
        <v>91700</v>
      </c>
      <c r="AL34" t="s">
        <v>232</v>
      </c>
      <c r="AM34" s="9"/>
      <c r="AN34">
        <v>2299320430</v>
      </c>
      <c r="AO34" t="s">
        <v>409</v>
      </c>
      <c r="AP34" s="10" t="s">
        <v>223</v>
      </c>
      <c r="AQ34" s="10" t="s">
        <v>223</v>
      </c>
      <c r="AR34" t="s">
        <v>224</v>
      </c>
      <c r="AS34" s="2">
        <v>44945</v>
      </c>
      <c r="AT34" s="2">
        <v>44926</v>
      </c>
      <c r="AU34" t="s">
        <v>225</v>
      </c>
    </row>
    <row r="35" spans="1:47" x14ac:dyDescent="0.25">
      <c r="A35">
        <v>2022</v>
      </c>
      <c r="B35" s="2">
        <v>44835</v>
      </c>
      <c r="C35" s="2">
        <v>44926</v>
      </c>
      <c r="D35" t="s">
        <v>109</v>
      </c>
      <c r="E35" s="17" t="s">
        <v>410</v>
      </c>
      <c r="F35" s="27" t="s">
        <v>411</v>
      </c>
      <c r="G35" s="34" t="s">
        <v>412</v>
      </c>
      <c r="H35" s="5"/>
      <c r="I35" s="13" t="s">
        <v>236</v>
      </c>
      <c r="J35" t="s">
        <v>111</v>
      </c>
      <c r="L35" s="19" t="s">
        <v>413</v>
      </c>
      <c r="M35" t="s">
        <v>142</v>
      </c>
      <c r="N35" t="s">
        <v>146</v>
      </c>
      <c r="O35" t="s">
        <v>214</v>
      </c>
      <c r="P35" s="19" t="s">
        <v>153</v>
      </c>
      <c r="Q35" s="17" t="s">
        <v>414</v>
      </c>
      <c r="R35">
        <v>103</v>
      </c>
      <c r="T35" t="s">
        <v>178</v>
      </c>
      <c r="U35" t="s">
        <v>216</v>
      </c>
      <c r="V35">
        <v>1</v>
      </c>
      <c r="W35" t="s">
        <v>415</v>
      </c>
      <c r="X35">
        <v>128</v>
      </c>
      <c r="Y35" t="s">
        <v>415</v>
      </c>
      <c r="Z35">
        <v>30</v>
      </c>
      <c r="AA35" t="s">
        <v>142</v>
      </c>
      <c r="AB35">
        <v>93400</v>
      </c>
      <c r="AL35" t="s">
        <v>232</v>
      </c>
      <c r="AP35" s="10" t="s">
        <v>223</v>
      </c>
      <c r="AQ35" s="10" t="s">
        <v>223</v>
      </c>
      <c r="AR35" t="s">
        <v>224</v>
      </c>
      <c r="AS35" s="2">
        <v>44945</v>
      </c>
      <c r="AT35" s="2">
        <v>44926</v>
      </c>
      <c r="AU35" t="s">
        <v>225</v>
      </c>
    </row>
    <row r="36" spans="1:47" x14ac:dyDescent="0.25">
      <c r="A36">
        <v>2022</v>
      </c>
      <c r="B36" s="2">
        <v>44835</v>
      </c>
      <c r="C36" s="2">
        <v>44926</v>
      </c>
      <c r="D36" t="s">
        <v>110</v>
      </c>
      <c r="E36" s="24"/>
      <c r="F36" s="30"/>
      <c r="G36" s="25"/>
      <c r="H36" s="5" t="s">
        <v>416</v>
      </c>
      <c r="I36" s="13" t="s">
        <v>212</v>
      </c>
      <c r="J36" t="s">
        <v>111</v>
      </c>
      <c r="L36" t="s">
        <v>417</v>
      </c>
      <c r="M36" t="s">
        <v>142</v>
      </c>
      <c r="N36" t="s">
        <v>146</v>
      </c>
      <c r="O36" t="s">
        <v>214</v>
      </c>
      <c r="P36" t="s">
        <v>172</v>
      </c>
      <c r="Q36" t="s">
        <v>418</v>
      </c>
      <c r="S36" t="s">
        <v>419</v>
      </c>
      <c r="T36" t="s">
        <v>178</v>
      </c>
      <c r="U36" t="s">
        <v>420</v>
      </c>
      <c r="V36">
        <v>1</v>
      </c>
      <c r="W36" t="s">
        <v>253</v>
      </c>
      <c r="X36">
        <v>193</v>
      </c>
      <c r="Y36" t="s">
        <v>253</v>
      </c>
      <c r="Z36" s="15" t="s">
        <v>421</v>
      </c>
      <c r="AA36" t="s">
        <v>142</v>
      </c>
      <c r="AB36" s="15" t="s">
        <v>422</v>
      </c>
      <c r="AL36" t="s">
        <v>268</v>
      </c>
      <c r="AM36" s="9" t="s">
        <v>423</v>
      </c>
      <c r="AP36" s="10" t="s">
        <v>223</v>
      </c>
      <c r="AQ36" s="10" t="s">
        <v>223</v>
      </c>
      <c r="AR36" t="s">
        <v>224</v>
      </c>
      <c r="AS36" s="2">
        <v>44945</v>
      </c>
      <c r="AT36" s="2">
        <v>44926</v>
      </c>
      <c r="AU36" t="s">
        <v>225</v>
      </c>
    </row>
    <row r="37" spans="1:47" x14ac:dyDescent="0.25">
      <c r="A37">
        <v>2022</v>
      </c>
      <c r="B37" s="2">
        <v>44835</v>
      </c>
      <c r="C37" s="2">
        <v>44926</v>
      </c>
      <c r="D37" t="s">
        <v>110</v>
      </c>
      <c r="E37" s="7"/>
      <c r="F37" s="6"/>
      <c r="G37" s="4"/>
      <c r="H37" s="19" t="s">
        <v>424</v>
      </c>
      <c r="I37" s="13" t="s">
        <v>212</v>
      </c>
      <c r="J37" t="s">
        <v>111</v>
      </c>
      <c r="L37" s="42" t="s">
        <v>425</v>
      </c>
      <c r="M37" t="s">
        <v>142</v>
      </c>
      <c r="N37" t="s">
        <v>146</v>
      </c>
      <c r="O37" t="s">
        <v>214</v>
      </c>
      <c r="P37" t="s">
        <v>172</v>
      </c>
      <c r="Q37" t="s">
        <v>426</v>
      </c>
      <c r="R37">
        <v>63</v>
      </c>
      <c r="T37" t="s">
        <v>178</v>
      </c>
      <c r="U37" t="s">
        <v>366</v>
      </c>
      <c r="V37">
        <v>1</v>
      </c>
      <c r="W37" t="s">
        <v>217</v>
      </c>
      <c r="X37">
        <v>97</v>
      </c>
      <c r="Y37" t="s">
        <v>217</v>
      </c>
      <c r="Z37">
        <v>30</v>
      </c>
      <c r="AA37" t="s">
        <v>142</v>
      </c>
      <c r="AB37">
        <v>91190</v>
      </c>
      <c r="AG37" t="s">
        <v>427</v>
      </c>
      <c r="AH37" t="s">
        <v>428</v>
      </c>
      <c r="AI37" t="s">
        <v>429</v>
      </c>
      <c r="AJ37" s="43">
        <v>2282372400</v>
      </c>
      <c r="AK37" s="44" t="s">
        <v>430</v>
      </c>
      <c r="AL37" t="s">
        <v>221</v>
      </c>
      <c r="AM37" s="9" t="s">
        <v>431</v>
      </c>
      <c r="AN37" s="43">
        <v>2282372400</v>
      </c>
      <c r="AO37" s="44" t="s">
        <v>430</v>
      </c>
      <c r="AP37" s="10" t="s">
        <v>223</v>
      </c>
      <c r="AQ37" s="10" t="s">
        <v>223</v>
      </c>
      <c r="AR37" t="s">
        <v>224</v>
      </c>
      <c r="AS37" s="2">
        <v>44945</v>
      </c>
      <c r="AT37" s="2">
        <v>44926</v>
      </c>
      <c r="AU37" t="s">
        <v>225</v>
      </c>
    </row>
    <row r="38" spans="1:47" x14ac:dyDescent="0.25">
      <c r="A38">
        <v>2022</v>
      </c>
      <c r="B38" s="2">
        <v>44835</v>
      </c>
      <c r="C38" s="2">
        <v>44926</v>
      </c>
      <c r="D38" t="s">
        <v>109</v>
      </c>
      <c r="E38" s="7" t="s">
        <v>432</v>
      </c>
      <c r="F38" s="6" t="s">
        <v>387</v>
      </c>
      <c r="G38" s="4" t="s">
        <v>433</v>
      </c>
      <c r="H38" s="4"/>
      <c r="I38" s="13" t="s">
        <v>236</v>
      </c>
      <c r="J38" t="s">
        <v>111</v>
      </c>
      <c r="L38" s="33" t="s">
        <v>434</v>
      </c>
      <c r="N38" t="s">
        <v>146</v>
      </c>
      <c r="O38" t="s">
        <v>214</v>
      </c>
      <c r="P38" s="34" t="s">
        <v>172</v>
      </c>
      <c r="Q38" s="13" t="s">
        <v>286</v>
      </c>
      <c r="R38">
        <v>127</v>
      </c>
      <c r="T38" t="s">
        <v>178</v>
      </c>
      <c r="U38" t="s">
        <v>216</v>
      </c>
      <c r="V38">
        <v>1</v>
      </c>
      <c r="W38" t="s">
        <v>435</v>
      </c>
      <c r="X38">
        <v>208</v>
      </c>
      <c r="Y38" t="s">
        <v>435</v>
      </c>
      <c r="Z38">
        <v>30</v>
      </c>
      <c r="AA38" t="s">
        <v>142</v>
      </c>
      <c r="AB38">
        <v>95000</v>
      </c>
      <c r="AL38" t="s">
        <v>232</v>
      </c>
      <c r="AM38" s="9"/>
      <c r="AP38" s="10" t="s">
        <v>223</v>
      </c>
      <c r="AQ38" s="10" t="s">
        <v>223</v>
      </c>
      <c r="AR38" t="s">
        <v>224</v>
      </c>
      <c r="AS38" s="2">
        <v>44945</v>
      </c>
      <c r="AT38" s="2">
        <v>44926</v>
      </c>
      <c r="AU38" t="s">
        <v>225</v>
      </c>
    </row>
    <row r="39" spans="1:47" x14ac:dyDescent="0.25">
      <c r="A39">
        <v>2022</v>
      </c>
      <c r="B39" s="2">
        <v>44835</v>
      </c>
      <c r="C39" s="2">
        <v>44926</v>
      </c>
      <c r="D39" t="s">
        <v>109</v>
      </c>
      <c r="E39" s="7" t="s">
        <v>436</v>
      </c>
      <c r="F39" s="6" t="s">
        <v>437</v>
      </c>
      <c r="G39" s="4" t="s">
        <v>438</v>
      </c>
      <c r="H39" s="4"/>
      <c r="I39" s="13" t="s">
        <v>236</v>
      </c>
      <c r="J39" t="s">
        <v>111</v>
      </c>
      <c r="L39" s="7" t="s">
        <v>439</v>
      </c>
      <c r="M39" t="s">
        <v>142</v>
      </c>
      <c r="N39" t="s">
        <v>146</v>
      </c>
      <c r="O39" t="s">
        <v>214</v>
      </c>
      <c r="P39" s="4" t="s">
        <v>153</v>
      </c>
      <c r="Q39" s="17" t="s">
        <v>247</v>
      </c>
      <c r="T39" s="17" t="s">
        <v>178</v>
      </c>
      <c r="U39" s="17" t="s">
        <v>216</v>
      </c>
      <c r="V39">
        <v>1</v>
      </c>
      <c r="W39" t="s">
        <v>435</v>
      </c>
      <c r="X39">
        <v>208</v>
      </c>
      <c r="Y39" t="s">
        <v>435</v>
      </c>
      <c r="Z39">
        <v>30</v>
      </c>
      <c r="AA39" t="s">
        <v>142</v>
      </c>
      <c r="AB39">
        <v>95000</v>
      </c>
      <c r="AL39" t="s">
        <v>232</v>
      </c>
      <c r="AP39" s="10" t="s">
        <v>223</v>
      </c>
      <c r="AQ39" s="10" t="s">
        <v>223</v>
      </c>
      <c r="AR39" t="s">
        <v>224</v>
      </c>
      <c r="AS39" s="2">
        <v>44945</v>
      </c>
      <c r="AT39" s="2">
        <v>44926</v>
      </c>
      <c r="AU39" t="s">
        <v>225</v>
      </c>
    </row>
    <row r="40" spans="1:47" x14ac:dyDescent="0.25">
      <c r="A40">
        <v>2022</v>
      </c>
      <c r="B40" s="2">
        <v>44835</v>
      </c>
      <c r="C40" s="2">
        <v>44926</v>
      </c>
      <c r="D40" t="s">
        <v>109</v>
      </c>
      <c r="E40" s="7" t="s">
        <v>440</v>
      </c>
      <c r="F40" s="7" t="s">
        <v>441</v>
      </c>
      <c r="G40" s="4" t="s">
        <v>387</v>
      </c>
      <c r="H40" s="4"/>
      <c r="I40" s="13" t="s">
        <v>236</v>
      </c>
      <c r="J40" t="s">
        <v>111</v>
      </c>
      <c r="L40" s="6" t="s">
        <v>442</v>
      </c>
      <c r="M40" t="s">
        <v>142</v>
      </c>
      <c r="N40" t="s">
        <v>146</v>
      </c>
      <c r="O40" t="s">
        <v>214</v>
      </c>
      <c r="P40" s="12" t="s">
        <v>153</v>
      </c>
      <c r="Q40" s="35" t="s">
        <v>443</v>
      </c>
      <c r="R40" s="45" t="s">
        <v>444</v>
      </c>
      <c r="T40" s="17" t="s">
        <v>178</v>
      </c>
      <c r="U40" t="s">
        <v>216</v>
      </c>
      <c r="V40">
        <v>1</v>
      </c>
      <c r="W40" t="s">
        <v>435</v>
      </c>
      <c r="X40">
        <v>208</v>
      </c>
      <c r="Y40" t="s">
        <v>435</v>
      </c>
      <c r="Z40">
        <v>30</v>
      </c>
      <c r="AA40" t="s">
        <v>142</v>
      </c>
      <c r="AB40">
        <v>95000</v>
      </c>
      <c r="AL40" t="s">
        <v>232</v>
      </c>
      <c r="AP40" s="10" t="s">
        <v>223</v>
      </c>
      <c r="AQ40" s="10" t="s">
        <v>223</v>
      </c>
      <c r="AR40" t="s">
        <v>224</v>
      </c>
      <c r="AS40" s="2">
        <v>44945</v>
      </c>
      <c r="AT40" s="2">
        <v>44926</v>
      </c>
      <c r="AU40" t="s">
        <v>225</v>
      </c>
    </row>
    <row r="41" spans="1:47" x14ac:dyDescent="0.25">
      <c r="A41">
        <v>2022</v>
      </c>
      <c r="B41" s="2">
        <v>44835</v>
      </c>
      <c r="C41" s="2">
        <v>44926</v>
      </c>
      <c r="D41" t="s">
        <v>110</v>
      </c>
      <c r="E41" s="5"/>
      <c r="F41" s="33"/>
      <c r="G41" s="34"/>
      <c r="H41" s="5" t="s">
        <v>445</v>
      </c>
      <c r="I41" s="13" t="s">
        <v>236</v>
      </c>
      <c r="J41" t="s">
        <v>111</v>
      </c>
      <c r="L41" s="46" t="s">
        <v>446</v>
      </c>
      <c r="M41" t="s">
        <v>142</v>
      </c>
      <c r="N41" t="s">
        <v>146</v>
      </c>
      <c r="O41" t="s">
        <v>214</v>
      </c>
      <c r="P41" t="s">
        <v>147</v>
      </c>
      <c r="Q41" t="s">
        <v>447</v>
      </c>
      <c r="R41" s="17">
        <v>1</v>
      </c>
      <c r="S41" t="s">
        <v>448</v>
      </c>
      <c r="T41" t="s">
        <v>176</v>
      </c>
      <c r="U41" t="s">
        <v>449</v>
      </c>
      <c r="V41" s="5">
        <v>1</v>
      </c>
      <c r="W41" t="s">
        <v>450</v>
      </c>
      <c r="X41">
        <v>67</v>
      </c>
      <c r="Y41" t="s">
        <v>451</v>
      </c>
      <c r="Z41">
        <v>30</v>
      </c>
      <c r="AA41" t="s">
        <v>142</v>
      </c>
      <c r="AB41" s="15" t="s">
        <v>452</v>
      </c>
      <c r="AL41" t="s">
        <v>268</v>
      </c>
      <c r="AM41" s="9" t="s">
        <v>453</v>
      </c>
      <c r="AP41" s="10" t="s">
        <v>223</v>
      </c>
      <c r="AQ41" s="10" t="s">
        <v>223</v>
      </c>
      <c r="AR41" t="s">
        <v>224</v>
      </c>
      <c r="AS41" s="2">
        <v>44945</v>
      </c>
      <c r="AT41" s="2">
        <v>44926</v>
      </c>
      <c r="AU41" t="s">
        <v>225</v>
      </c>
    </row>
    <row r="42" spans="1:47" x14ac:dyDescent="0.25">
      <c r="A42">
        <v>2022</v>
      </c>
      <c r="B42" s="2">
        <v>44835</v>
      </c>
      <c r="C42" s="2">
        <v>44926</v>
      </c>
      <c r="D42" t="s">
        <v>109</v>
      </c>
      <c r="E42" s="7" t="s">
        <v>454</v>
      </c>
      <c r="F42" s="7" t="s">
        <v>455</v>
      </c>
      <c r="G42" s="4" t="s">
        <v>456</v>
      </c>
      <c r="H42" s="11"/>
      <c r="I42" s="13" t="s">
        <v>373</v>
      </c>
      <c r="J42" t="s">
        <v>111</v>
      </c>
      <c r="L42" s="47" t="s">
        <v>457</v>
      </c>
      <c r="M42" t="s">
        <v>142</v>
      </c>
      <c r="N42" t="s">
        <v>146</v>
      </c>
      <c r="O42" t="s">
        <v>214</v>
      </c>
      <c r="P42" t="s">
        <v>153</v>
      </c>
      <c r="Q42" t="s">
        <v>458</v>
      </c>
      <c r="R42">
        <v>48</v>
      </c>
      <c r="T42" t="s">
        <v>178</v>
      </c>
      <c r="U42" t="s">
        <v>459</v>
      </c>
      <c r="V42">
        <v>1</v>
      </c>
      <c r="W42" t="s">
        <v>460</v>
      </c>
      <c r="X42" s="5">
        <v>3</v>
      </c>
      <c r="Y42" t="s">
        <v>460</v>
      </c>
      <c r="Z42">
        <v>30</v>
      </c>
      <c r="AA42" t="s">
        <v>142</v>
      </c>
      <c r="AB42">
        <v>91750</v>
      </c>
      <c r="AL42" t="s">
        <v>232</v>
      </c>
      <c r="AM42" s="9"/>
      <c r="AP42" s="10" t="s">
        <v>223</v>
      </c>
      <c r="AQ42" s="10" t="s">
        <v>223</v>
      </c>
      <c r="AR42" t="s">
        <v>224</v>
      </c>
      <c r="AS42" s="2">
        <v>44945</v>
      </c>
      <c r="AT42" s="2">
        <v>44926</v>
      </c>
      <c r="AU42" t="s">
        <v>225</v>
      </c>
    </row>
    <row r="43" spans="1:47" x14ac:dyDescent="0.25">
      <c r="A43">
        <v>2022</v>
      </c>
      <c r="B43" s="2">
        <v>44835</v>
      </c>
      <c r="C43" s="2">
        <v>44926</v>
      </c>
      <c r="D43" t="s">
        <v>110</v>
      </c>
      <c r="E43" s="5"/>
      <c r="F43" s="20"/>
      <c r="G43" s="19"/>
      <c r="H43" s="12" t="s">
        <v>461</v>
      </c>
      <c r="I43" s="13" t="s">
        <v>212</v>
      </c>
      <c r="J43" t="s">
        <v>111</v>
      </c>
      <c r="L43" s="33" t="s">
        <v>462</v>
      </c>
      <c r="M43" t="s">
        <v>142</v>
      </c>
      <c r="N43" t="s">
        <v>146</v>
      </c>
      <c r="O43" t="s">
        <v>214</v>
      </c>
      <c r="P43" s="34" t="s">
        <v>153</v>
      </c>
      <c r="Q43" t="s">
        <v>463</v>
      </c>
      <c r="R43">
        <v>163</v>
      </c>
      <c r="S43" t="s">
        <v>464</v>
      </c>
      <c r="T43" t="s">
        <v>178</v>
      </c>
      <c r="U43" t="s">
        <v>216</v>
      </c>
      <c r="V43">
        <v>1</v>
      </c>
      <c r="W43" t="s">
        <v>217</v>
      </c>
      <c r="X43">
        <v>87</v>
      </c>
      <c r="Y43" t="s">
        <v>217</v>
      </c>
      <c r="Z43">
        <v>30</v>
      </c>
      <c r="AA43" t="s">
        <v>142</v>
      </c>
      <c r="AB43">
        <v>91100</v>
      </c>
      <c r="AG43" t="s">
        <v>465</v>
      </c>
      <c r="AH43" t="s">
        <v>466</v>
      </c>
      <c r="AI43" t="s">
        <v>467</v>
      </c>
      <c r="AJ43" s="15" t="s">
        <v>468</v>
      </c>
      <c r="AK43" s="8" t="s">
        <v>469</v>
      </c>
      <c r="AL43" t="s">
        <v>268</v>
      </c>
      <c r="AM43" s="9" t="s">
        <v>470</v>
      </c>
      <c r="AN43" s="15">
        <v>2288182222</v>
      </c>
      <c r="AO43" s="8" t="s">
        <v>469</v>
      </c>
      <c r="AP43" s="10" t="s">
        <v>223</v>
      </c>
      <c r="AQ43" s="10" t="s">
        <v>223</v>
      </c>
      <c r="AR43" t="s">
        <v>224</v>
      </c>
      <c r="AS43" s="2">
        <v>44945</v>
      </c>
      <c r="AT43" s="2">
        <v>44926</v>
      </c>
      <c r="AU43" t="s">
        <v>225</v>
      </c>
    </row>
    <row r="44" spans="1:47" x14ac:dyDescent="0.25">
      <c r="A44">
        <v>2022</v>
      </c>
      <c r="B44" s="2">
        <v>44835</v>
      </c>
      <c r="C44" s="2">
        <v>44926</v>
      </c>
      <c r="D44" t="s">
        <v>109</v>
      </c>
      <c r="E44" s="24" t="s">
        <v>471</v>
      </c>
      <c r="F44" s="36" t="s">
        <v>429</v>
      </c>
      <c r="G44" s="36" t="s">
        <v>472</v>
      </c>
      <c r="H44" s="25"/>
      <c r="I44" s="13" t="s">
        <v>236</v>
      </c>
      <c r="J44" t="s">
        <v>111</v>
      </c>
      <c r="L44" s="11" t="s">
        <v>473</v>
      </c>
      <c r="M44" t="s">
        <v>142</v>
      </c>
      <c r="N44" t="s">
        <v>146</v>
      </c>
      <c r="O44" t="s">
        <v>214</v>
      </c>
      <c r="P44" s="4" t="s">
        <v>153</v>
      </c>
      <c r="Q44" t="s">
        <v>474</v>
      </c>
      <c r="R44">
        <v>15</v>
      </c>
      <c r="T44" t="s">
        <v>178</v>
      </c>
      <c r="U44" t="s">
        <v>475</v>
      </c>
      <c r="V44">
        <v>1</v>
      </c>
      <c r="W44" t="s">
        <v>217</v>
      </c>
      <c r="X44">
        <v>87</v>
      </c>
      <c r="Y44" t="s">
        <v>217</v>
      </c>
      <c r="Z44">
        <v>30</v>
      </c>
      <c r="AA44" t="s">
        <v>142</v>
      </c>
      <c r="AB44">
        <v>91030</v>
      </c>
      <c r="AL44" t="s">
        <v>232</v>
      </c>
      <c r="AP44" s="10" t="s">
        <v>223</v>
      </c>
      <c r="AQ44" s="10" t="s">
        <v>223</v>
      </c>
      <c r="AR44" t="s">
        <v>224</v>
      </c>
      <c r="AS44" s="2">
        <v>44945</v>
      </c>
      <c r="AT44" s="2">
        <v>44926</v>
      </c>
      <c r="AU44" t="s">
        <v>225</v>
      </c>
    </row>
    <row r="45" spans="1:47" x14ac:dyDescent="0.25">
      <c r="A45">
        <v>2022</v>
      </c>
      <c r="B45" s="2">
        <v>44835</v>
      </c>
      <c r="C45" s="2">
        <v>44926</v>
      </c>
      <c r="D45" t="s">
        <v>109</v>
      </c>
      <c r="E45" s="7" t="s">
        <v>476</v>
      </c>
      <c r="F45" s="11" t="s">
        <v>477</v>
      </c>
      <c r="G45" s="4" t="s">
        <v>306</v>
      </c>
      <c r="H45" s="12"/>
      <c r="I45" s="13" t="s">
        <v>236</v>
      </c>
      <c r="J45" t="s">
        <v>111</v>
      </c>
      <c r="L45" s="7" t="s">
        <v>478</v>
      </c>
      <c r="M45" t="s">
        <v>142</v>
      </c>
      <c r="N45" t="s">
        <v>146</v>
      </c>
      <c r="O45" t="s">
        <v>214</v>
      </c>
      <c r="P45" t="s">
        <v>172</v>
      </c>
      <c r="Q45" s="17" t="s">
        <v>262</v>
      </c>
      <c r="R45">
        <v>199</v>
      </c>
      <c r="T45" t="s">
        <v>178</v>
      </c>
      <c r="U45" t="s">
        <v>263</v>
      </c>
      <c r="V45">
        <v>1</v>
      </c>
      <c r="W45" t="s">
        <v>217</v>
      </c>
      <c r="X45">
        <v>87</v>
      </c>
      <c r="Y45" t="s">
        <v>217</v>
      </c>
      <c r="Z45">
        <v>30</v>
      </c>
      <c r="AA45" t="s">
        <v>142</v>
      </c>
      <c r="AB45">
        <v>91030</v>
      </c>
      <c r="AL45" t="s">
        <v>232</v>
      </c>
      <c r="AP45" s="10" t="s">
        <v>223</v>
      </c>
      <c r="AQ45" s="10" t="s">
        <v>223</v>
      </c>
      <c r="AR45" t="s">
        <v>224</v>
      </c>
      <c r="AS45" s="2">
        <v>44945</v>
      </c>
      <c r="AT45" s="2">
        <v>44926</v>
      </c>
      <c r="AU45" t="s">
        <v>225</v>
      </c>
    </row>
    <row r="46" spans="1:47" x14ac:dyDescent="0.25">
      <c r="A46">
        <v>2022</v>
      </c>
      <c r="B46" s="2">
        <v>44835</v>
      </c>
      <c r="C46" s="2">
        <v>44926</v>
      </c>
      <c r="D46" t="s">
        <v>109</v>
      </c>
      <c r="E46" s="7" t="s">
        <v>479</v>
      </c>
      <c r="F46" s="11" t="s">
        <v>480</v>
      </c>
      <c r="G46" s="4" t="s">
        <v>481</v>
      </c>
      <c r="H46" s="5"/>
      <c r="I46" s="13" t="s">
        <v>236</v>
      </c>
      <c r="J46" t="s">
        <v>111</v>
      </c>
      <c r="L46" s="5" t="s">
        <v>482</v>
      </c>
      <c r="M46" t="s">
        <v>142</v>
      </c>
      <c r="N46" t="s">
        <v>146</v>
      </c>
      <c r="O46" t="s">
        <v>214</v>
      </c>
      <c r="P46" s="5" t="s">
        <v>153</v>
      </c>
      <c r="Q46" t="s">
        <v>483</v>
      </c>
      <c r="R46">
        <v>220</v>
      </c>
      <c r="T46" t="s">
        <v>178</v>
      </c>
      <c r="U46" t="s">
        <v>484</v>
      </c>
      <c r="V46">
        <v>1</v>
      </c>
      <c r="W46" t="s">
        <v>333</v>
      </c>
      <c r="X46">
        <v>28</v>
      </c>
      <c r="Y46" t="s">
        <v>333</v>
      </c>
      <c r="Z46">
        <v>30</v>
      </c>
      <c r="AA46" t="s">
        <v>142</v>
      </c>
      <c r="AB46">
        <v>94290</v>
      </c>
      <c r="AL46" t="s">
        <v>232</v>
      </c>
      <c r="AM46" s="48"/>
      <c r="AN46">
        <v>2727264862</v>
      </c>
      <c r="AO46" s="10" t="s">
        <v>485</v>
      </c>
      <c r="AP46" s="10" t="s">
        <v>223</v>
      </c>
      <c r="AQ46" s="10" t="s">
        <v>223</v>
      </c>
      <c r="AR46" t="s">
        <v>224</v>
      </c>
      <c r="AS46" s="2">
        <v>44945</v>
      </c>
      <c r="AT46" s="2">
        <v>44926</v>
      </c>
      <c r="AU46" t="s">
        <v>225</v>
      </c>
    </row>
    <row r="47" spans="1:47" x14ac:dyDescent="0.25">
      <c r="A47">
        <v>2022</v>
      </c>
      <c r="B47" s="2">
        <v>44835</v>
      </c>
      <c r="C47" s="2">
        <v>44926</v>
      </c>
      <c r="D47" t="s">
        <v>110</v>
      </c>
      <c r="E47" s="7"/>
      <c r="F47" s="11"/>
      <c r="G47" s="6"/>
      <c r="H47" s="5" t="s">
        <v>486</v>
      </c>
      <c r="I47" s="13" t="s">
        <v>212</v>
      </c>
      <c r="J47" t="s">
        <v>111</v>
      </c>
      <c r="L47" s="49" t="s">
        <v>487</v>
      </c>
      <c r="M47" t="s">
        <v>142</v>
      </c>
      <c r="N47" t="s">
        <v>146</v>
      </c>
      <c r="O47" t="s">
        <v>214</v>
      </c>
      <c r="P47" t="s">
        <v>165</v>
      </c>
      <c r="Q47" t="s">
        <v>488</v>
      </c>
      <c r="R47">
        <v>1</v>
      </c>
      <c r="T47" t="s">
        <v>178</v>
      </c>
      <c r="U47" t="s">
        <v>216</v>
      </c>
      <c r="V47">
        <v>1</v>
      </c>
      <c r="W47" t="s">
        <v>217</v>
      </c>
      <c r="X47">
        <v>87</v>
      </c>
      <c r="Y47" t="s">
        <v>217</v>
      </c>
      <c r="Z47">
        <v>30</v>
      </c>
      <c r="AA47" t="s">
        <v>142</v>
      </c>
      <c r="AB47">
        <v>91000</v>
      </c>
      <c r="AG47" s="5" t="s">
        <v>489</v>
      </c>
      <c r="AH47" s="5" t="s">
        <v>490</v>
      </c>
      <c r="AI47" s="5"/>
      <c r="AJ47" s="5">
        <v>2288122249</v>
      </c>
      <c r="AK47" s="50" t="s">
        <v>491</v>
      </c>
      <c r="AL47" s="5" t="s">
        <v>268</v>
      </c>
      <c r="AM47" s="48" t="s">
        <v>492</v>
      </c>
      <c r="AN47" s="5">
        <v>2288398230</v>
      </c>
      <c r="AO47" s="50" t="s">
        <v>493</v>
      </c>
      <c r="AP47" s="10" t="s">
        <v>223</v>
      </c>
      <c r="AQ47" s="10" t="s">
        <v>223</v>
      </c>
      <c r="AR47" t="s">
        <v>224</v>
      </c>
      <c r="AS47" s="2">
        <v>44945</v>
      </c>
      <c r="AT47" s="2">
        <v>44926</v>
      </c>
      <c r="AU47" t="s">
        <v>225</v>
      </c>
    </row>
    <row r="48" spans="1:47" x14ac:dyDescent="0.25">
      <c r="A48">
        <v>2022</v>
      </c>
      <c r="B48" s="2">
        <v>44835</v>
      </c>
      <c r="C48" s="2">
        <v>44926</v>
      </c>
      <c r="D48" t="s">
        <v>110</v>
      </c>
      <c r="E48" s="7"/>
      <c r="F48" s="36"/>
      <c r="G48" s="30"/>
      <c r="H48" s="34" t="s">
        <v>494</v>
      </c>
      <c r="I48" s="13" t="s">
        <v>212</v>
      </c>
      <c r="J48" t="s">
        <v>111</v>
      </c>
      <c r="L48" t="s">
        <v>495</v>
      </c>
      <c r="M48" t="s">
        <v>142</v>
      </c>
      <c r="N48" t="s">
        <v>146</v>
      </c>
      <c r="O48" t="s">
        <v>214</v>
      </c>
      <c r="P48" s="4" t="s">
        <v>172</v>
      </c>
      <c r="Q48" t="s">
        <v>496</v>
      </c>
      <c r="R48">
        <v>585</v>
      </c>
      <c r="T48" t="s">
        <v>178</v>
      </c>
      <c r="U48" t="s">
        <v>497</v>
      </c>
      <c r="V48">
        <v>1</v>
      </c>
      <c r="W48" t="s">
        <v>333</v>
      </c>
      <c r="X48">
        <v>28</v>
      </c>
      <c r="Y48" t="s">
        <v>333</v>
      </c>
      <c r="Z48">
        <v>30</v>
      </c>
      <c r="AA48" t="s">
        <v>142</v>
      </c>
      <c r="AB48">
        <v>94298</v>
      </c>
      <c r="AG48" t="s">
        <v>498</v>
      </c>
      <c r="AH48" t="s">
        <v>499</v>
      </c>
      <c r="AI48" t="s">
        <v>500</v>
      </c>
      <c r="AJ48">
        <v>2299232270</v>
      </c>
      <c r="AK48" s="8" t="s">
        <v>501</v>
      </c>
      <c r="AL48" t="s">
        <v>221</v>
      </c>
      <c r="AM48" s="9" t="s">
        <v>502</v>
      </c>
      <c r="AN48">
        <v>2299232270</v>
      </c>
      <c r="AO48" s="8" t="s">
        <v>503</v>
      </c>
      <c r="AP48" s="31" t="s">
        <v>223</v>
      </c>
      <c r="AQ48" s="10" t="s">
        <v>223</v>
      </c>
      <c r="AR48" t="s">
        <v>224</v>
      </c>
      <c r="AS48" s="2">
        <v>44945</v>
      </c>
      <c r="AT48" s="2">
        <v>44926</v>
      </c>
      <c r="AU48" t="s">
        <v>225</v>
      </c>
    </row>
    <row r="49" spans="1:47" x14ac:dyDescent="0.25">
      <c r="A49">
        <v>2022</v>
      </c>
      <c r="B49" s="2">
        <v>44835</v>
      </c>
      <c r="C49" s="2">
        <v>44926</v>
      </c>
      <c r="D49" t="s">
        <v>109</v>
      </c>
      <c r="E49" s="7" t="s">
        <v>504</v>
      </c>
      <c r="F49" s="11" t="s">
        <v>441</v>
      </c>
      <c r="G49" s="6" t="s">
        <v>505</v>
      </c>
      <c r="H49" s="27"/>
      <c r="I49" s="13" t="s">
        <v>236</v>
      </c>
      <c r="J49" t="s">
        <v>111</v>
      </c>
      <c r="L49" s="7" t="s">
        <v>506</v>
      </c>
      <c r="M49" t="s">
        <v>142</v>
      </c>
      <c r="N49" t="s">
        <v>146</v>
      </c>
      <c r="O49" t="s">
        <v>214</v>
      </c>
      <c r="P49" s="4" t="s">
        <v>153</v>
      </c>
      <c r="Q49" t="s">
        <v>507</v>
      </c>
      <c r="R49">
        <v>2</v>
      </c>
      <c r="T49" t="s">
        <v>178</v>
      </c>
      <c r="U49" t="s">
        <v>508</v>
      </c>
      <c r="V49">
        <v>1</v>
      </c>
      <c r="W49" t="s">
        <v>217</v>
      </c>
      <c r="X49">
        <v>87</v>
      </c>
      <c r="Y49" t="s">
        <v>217</v>
      </c>
      <c r="Z49">
        <v>30</v>
      </c>
      <c r="AA49" t="s">
        <v>142</v>
      </c>
      <c r="AB49">
        <v>91215</v>
      </c>
      <c r="AL49" t="s">
        <v>232</v>
      </c>
      <c r="AM49" s="9"/>
      <c r="AP49" s="10" t="s">
        <v>223</v>
      </c>
      <c r="AQ49" s="10" t="s">
        <v>223</v>
      </c>
      <c r="AR49" t="s">
        <v>224</v>
      </c>
      <c r="AS49" s="2">
        <v>44945</v>
      </c>
      <c r="AT49" s="2">
        <v>44926</v>
      </c>
      <c r="AU49" t="s">
        <v>225</v>
      </c>
    </row>
    <row r="50" spans="1:47" x14ac:dyDescent="0.25">
      <c r="A50">
        <v>2022</v>
      </c>
      <c r="B50" s="2">
        <v>44835</v>
      </c>
      <c r="C50" s="2">
        <v>44926</v>
      </c>
      <c r="D50" t="s">
        <v>110</v>
      </c>
      <c r="E50" s="6"/>
      <c r="F50" s="11"/>
      <c r="G50" s="6"/>
      <c r="H50" s="4" t="s">
        <v>509</v>
      </c>
      <c r="I50" s="13" t="s">
        <v>236</v>
      </c>
      <c r="J50" t="s">
        <v>111</v>
      </c>
      <c r="L50" s="51" t="s">
        <v>510</v>
      </c>
      <c r="M50" t="s">
        <v>142</v>
      </c>
      <c r="N50" t="s">
        <v>146</v>
      </c>
      <c r="O50" t="s">
        <v>214</v>
      </c>
      <c r="P50" t="s">
        <v>153</v>
      </c>
      <c r="Q50" t="s">
        <v>511</v>
      </c>
      <c r="R50" s="15" t="s">
        <v>512</v>
      </c>
      <c r="S50" t="s">
        <v>448</v>
      </c>
      <c r="T50" t="s">
        <v>176</v>
      </c>
      <c r="U50" t="s">
        <v>216</v>
      </c>
      <c r="V50">
        <v>1</v>
      </c>
      <c r="W50" t="s">
        <v>513</v>
      </c>
      <c r="X50" s="15">
        <v>122</v>
      </c>
      <c r="Y50" t="s">
        <v>513</v>
      </c>
      <c r="Z50">
        <v>30</v>
      </c>
      <c r="AA50" t="s">
        <v>142</v>
      </c>
      <c r="AB50" s="15" t="s">
        <v>514</v>
      </c>
      <c r="AL50" t="s">
        <v>268</v>
      </c>
      <c r="AM50" s="9" t="s">
        <v>515</v>
      </c>
      <c r="AP50" s="10" t="s">
        <v>223</v>
      </c>
      <c r="AQ50" s="10" t="s">
        <v>223</v>
      </c>
      <c r="AR50" t="s">
        <v>224</v>
      </c>
      <c r="AS50" s="2">
        <v>44945</v>
      </c>
      <c r="AT50" s="2">
        <v>44926</v>
      </c>
      <c r="AU50" t="s">
        <v>225</v>
      </c>
    </row>
    <row r="51" spans="1:47" x14ac:dyDescent="0.25">
      <c r="A51">
        <v>2022</v>
      </c>
      <c r="B51" s="2">
        <v>44835</v>
      </c>
      <c r="C51" s="2">
        <v>44926</v>
      </c>
      <c r="D51" t="s">
        <v>110</v>
      </c>
      <c r="E51" s="27"/>
      <c r="F51" s="17"/>
      <c r="G51" s="27"/>
      <c r="H51" s="27" t="s">
        <v>516</v>
      </c>
      <c r="I51" s="13" t="s">
        <v>236</v>
      </c>
      <c r="J51" t="s">
        <v>111</v>
      </c>
      <c r="L51" s="7" t="s">
        <v>517</v>
      </c>
      <c r="M51" t="s">
        <v>142</v>
      </c>
      <c r="N51" t="s">
        <v>146</v>
      </c>
      <c r="O51" t="s">
        <v>214</v>
      </c>
      <c r="P51" s="4" t="s">
        <v>172</v>
      </c>
      <c r="Q51" t="s">
        <v>518</v>
      </c>
      <c r="R51">
        <v>23</v>
      </c>
      <c r="T51" t="s">
        <v>178</v>
      </c>
      <c r="U51" t="s">
        <v>216</v>
      </c>
      <c r="V51">
        <v>1</v>
      </c>
      <c r="W51" t="s">
        <v>217</v>
      </c>
      <c r="X51">
        <v>87</v>
      </c>
      <c r="Y51" t="s">
        <v>217</v>
      </c>
      <c r="Z51">
        <v>30</v>
      </c>
      <c r="AA51" t="s">
        <v>142</v>
      </c>
      <c r="AB51">
        <v>91000</v>
      </c>
      <c r="AL51" t="s">
        <v>268</v>
      </c>
      <c r="AM51" s="9" t="s">
        <v>519</v>
      </c>
      <c r="AP51" s="10" t="s">
        <v>223</v>
      </c>
      <c r="AQ51" s="10" t="s">
        <v>223</v>
      </c>
      <c r="AR51" t="s">
        <v>224</v>
      </c>
      <c r="AS51" s="2">
        <v>44945</v>
      </c>
      <c r="AT51" s="2">
        <v>44926</v>
      </c>
      <c r="AU51" t="s">
        <v>225</v>
      </c>
    </row>
    <row r="52" spans="1:47" x14ac:dyDescent="0.25">
      <c r="A52">
        <v>2022</v>
      </c>
      <c r="B52" s="2">
        <v>44835</v>
      </c>
      <c r="C52" s="2">
        <v>44926</v>
      </c>
      <c r="D52" t="s">
        <v>110</v>
      </c>
      <c r="E52" s="6"/>
      <c r="F52" s="11"/>
      <c r="G52" s="6"/>
      <c r="H52" s="11" t="s">
        <v>520</v>
      </c>
      <c r="I52" s="13" t="s">
        <v>236</v>
      </c>
      <c r="J52" t="s">
        <v>111</v>
      </c>
      <c r="L52" s="6" t="s">
        <v>521</v>
      </c>
      <c r="M52" t="s">
        <v>142</v>
      </c>
      <c r="N52" t="s">
        <v>146</v>
      </c>
      <c r="O52" t="s">
        <v>214</v>
      </c>
      <c r="P52" s="4" t="s">
        <v>172</v>
      </c>
      <c r="Q52" s="52" t="s">
        <v>375</v>
      </c>
      <c r="R52">
        <v>98</v>
      </c>
      <c r="T52" t="s">
        <v>187</v>
      </c>
      <c r="U52" t="s">
        <v>522</v>
      </c>
      <c r="V52">
        <v>1</v>
      </c>
      <c r="W52" t="s">
        <v>217</v>
      </c>
      <c r="X52">
        <v>87</v>
      </c>
      <c r="Y52" t="s">
        <v>217</v>
      </c>
      <c r="Z52">
        <v>30</v>
      </c>
      <c r="AA52" t="s">
        <v>142</v>
      </c>
      <c r="AB52">
        <v>91060</v>
      </c>
      <c r="AG52" t="s">
        <v>523</v>
      </c>
      <c r="AH52" t="s">
        <v>524</v>
      </c>
      <c r="AI52" t="s">
        <v>525</v>
      </c>
      <c r="AJ52">
        <v>2288179392</v>
      </c>
      <c r="AK52" s="8" t="s">
        <v>526</v>
      </c>
      <c r="AL52" t="s">
        <v>268</v>
      </c>
      <c r="AM52" s="9" t="s">
        <v>527</v>
      </c>
      <c r="AN52">
        <v>2288179392</v>
      </c>
      <c r="AO52" s="8" t="s">
        <v>526</v>
      </c>
      <c r="AP52" s="10" t="s">
        <v>223</v>
      </c>
      <c r="AQ52" s="10" t="s">
        <v>223</v>
      </c>
      <c r="AR52" t="s">
        <v>224</v>
      </c>
      <c r="AS52" s="2">
        <v>44945</v>
      </c>
      <c r="AT52" s="2">
        <v>44926</v>
      </c>
      <c r="AU52" t="s">
        <v>225</v>
      </c>
    </row>
    <row r="53" spans="1:47" x14ac:dyDescent="0.25">
      <c r="A53">
        <v>2022</v>
      </c>
      <c r="B53" s="2">
        <v>44835</v>
      </c>
      <c r="C53" s="2">
        <v>44926</v>
      </c>
      <c r="D53" t="s">
        <v>110</v>
      </c>
      <c r="E53" s="30"/>
      <c r="F53" s="36"/>
      <c r="G53" s="6"/>
      <c r="H53" s="5" t="s">
        <v>528</v>
      </c>
      <c r="I53" s="13" t="s">
        <v>212</v>
      </c>
      <c r="J53" t="s">
        <v>111</v>
      </c>
      <c r="L53" s="27" t="s">
        <v>529</v>
      </c>
      <c r="M53" t="s">
        <v>115</v>
      </c>
      <c r="N53" t="s">
        <v>146</v>
      </c>
      <c r="O53" t="s">
        <v>214</v>
      </c>
      <c r="P53" s="12" t="s">
        <v>166</v>
      </c>
      <c r="Q53" s="13" t="s">
        <v>530</v>
      </c>
      <c r="R53">
        <v>314</v>
      </c>
      <c r="T53" t="s">
        <v>178</v>
      </c>
      <c r="U53" t="s">
        <v>531</v>
      </c>
      <c r="V53">
        <v>1</v>
      </c>
      <c r="W53" t="s">
        <v>115</v>
      </c>
      <c r="X53">
        <v>114</v>
      </c>
      <c r="Y53" t="s">
        <v>115</v>
      </c>
      <c r="Z53">
        <v>21</v>
      </c>
      <c r="AA53" t="s">
        <v>115</v>
      </c>
      <c r="AB53">
        <v>72440</v>
      </c>
      <c r="AL53" t="s">
        <v>268</v>
      </c>
      <c r="AM53" s="9" t="s">
        <v>532</v>
      </c>
      <c r="AP53" s="10" t="s">
        <v>223</v>
      </c>
      <c r="AQ53" s="10" t="s">
        <v>223</v>
      </c>
      <c r="AR53" t="s">
        <v>224</v>
      </c>
      <c r="AS53" s="2">
        <v>44945</v>
      </c>
      <c r="AT53" s="2">
        <v>44926</v>
      </c>
      <c r="AU53" t="s">
        <v>225</v>
      </c>
    </row>
    <row r="54" spans="1:47" x14ac:dyDescent="0.25">
      <c r="A54">
        <v>2022</v>
      </c>
      <c r="B54" s="2">
        <v>44835</v>
      </c>
      <c r="C54" s="2">
        <v>44926</v>
      </c>
      <c r="D54" t="s">
        <v>109</v>
      </c>
      <c r="E54" s="18" t="s">
        <v>533</v>
      </c>
      <c r="F54" s="11" t="s">
        <v>278</v>
      </c>
      <c r="G54" s="6" t="s">
        <v>534</v>
      </c>
      <c r="H54" s="5"/>
      <c r="I54" s="13" t="s">
        <v>236</v>
      </c>
      <c r="J54" t="s">
        <v>111</v>
      </c>
      <c r="L54" s="27" t="s">
        <v>535</v>
      </c>
      <c r="M54" t="s">
        <v>142</v>
      </c>
      <c r="N54" t="s">
        <v>146</v>
      </c>
      <c r="O54" t="s">
        <v>214</v>
      </c>
      <c r="P54" s="5" t="s">
        <v>172</v>
      </c>
      <c r="Q54" s="17" t="s">
        <v>513</v>
      </c>
      <c r="R54">
        <v>60</v>
      </c>
      <c r="T54" s="17" t="s">
        <v>178</v>
      </c>
      <c r="U54" s="17" t="s">
        <v>536</v>
      </c>
      <c r="V54">
        <v>1</v>
      </c>
      <c r="W54" t="s">
        <v>217</v>
      </c>
      <c r="X54">
        <v>87</v>
      </c>
      <c r="Y54" t="s">
        <v>217</v>
      </c>
      <c r="Z54">
        <v>30</v>
      </c>
      <c r="AA54" t="s">
        <v>142</v>
      </c>
      <c r="AB54">
        <v>91020</v>
      </c>
      <c r="AL54" t="s">
        <v>232</v>
      </c>
      <c r="AM54" s="9"/>
      <c r="AN54">
        <v>2288244648</v>
      </c>
      <c r="AO54" s="10" t="s">
        <v>537</v>
      </c>
      <c r="AP54" s="10" t="s">
        <v>223</v>
      </c>
      <c r="AQ54" s="10" t="s">
        <v>223</v>
      </c>
      <c r="AR54" t="s">
        <v>224</v>
      </c>
      <c r="AS54" s="2">
        <v>44945</v>
      </c>
      <c r="AT54" s="2">
        <v>44926</v>
      </c>
      <c r="AU54" t="s">
        <v>225</v>
      </c>
    </row>
    <row r="55" spans="1:47" x14ac:dyDescent="0.25">
      <c r="A55">
        <v>2022</v>
      </c>
      <c r="B55" s="2">
        <v>44835</v>
      </c>
      <c r="C55" s="2">
        <v>44926</v>
      </c>
      <c r="D55" t="s">
        <v>109</v>
      </c>
      <c r="E55" s="34" t="s">
        <v>538</v>
      </c>
      <c r="F55" s="17" t="s">
        <v>539</v>
      </c>
      <c r="G55" s="27" t="s">
        <v>540</v>
      </c>
      <c r="H55" s="5"/>
      <c r="I55" s="13" t="s">
        <v>236</v>
      </c>
      <c r="J55" t="s">
        <v>111</v>
      </c>
      <c r="L55" s="6" t="s">
        <v>541</v>
      </c>
      <c r="M55" t="s">
        <v>143</v>
      </c>
      <c r="N55" t="s">
        <v>146</v>
      </c>
      <c r="O55" t="s">
        <v>214</v>
      </c>
      <c r="P55" s="4" t="s">
        <v>172</v>
      </c>
      <c r="Q55" t="s">
        <v>542</v>
      </c>
      <c r="R55">
        <v>535</v>
      </c>
      <c r="T55" t="s">
        <v>178</v>
      </c>
      <c r="U55" t="s">
        <v>543</v>
      </c>
      <c r="V55">
        <v>1</v>
      </c>
      <c r="W55" t="s">
        <v>544</v>
      </c>
      <c r="X55" s="53" t="s">
        <v>545</v>
      </c>
      <c r="Y55" t="s">
        <v>544</v>
      </c>
      <c r="Z55">
        <v>9</v>
      </c>
      <c r="AA55" t="s">
        <v>143</v>
      </c>
      <c r="AB55" s="53" t="s">
        <v>546</v>
      </c>
      <c r="AL55" t="s">
        <v>232</v>
      </c>
      <c r="AN55">
        <v>5555567275</v>
      </c>
      <c r="AO55" s="10" t="s">
        <v>547</v>
      </c>
      <c r="AP55" s="10" t="s">
        <v>223</v>
      </c>
      <c r="AQ55" s="10" t="s">
        <v>223</v>
      </c>
      <c r="AR55" t="s">
        <v>224</v>
      </c>
      <c r="AS55" s="2">
        <v>44945</v>
      </c>
      <c r="AT55" s="2">
        <v>44926</v>
      </c>
      <c r="AU55" t="s">
        <v>225</v>
      </c>
    </row>
    <row r="56" spans="1:47" x14ac:dyDescent="0.25">
      <c r="A56">
        <v>2022</v>
      </c>
      <c r="B56" s="2">
        <v>44835</v>
      </c>
      <c r="C56" s="2">
        <v>44926</v>
      </c>
      <c r="D56" t="s">
        <v>109</v>
      </c>
      <c r="E56" s="6" t="s">
        <v>548</v>
      </c>
      <c r="F56" s="11" t="s">
        <v>549</v>
      </c>
      <c r="G56" s="6" t="s">
        <v>387</v>
      </c>
      <c r="H56" s="11"/>
      <c r="I56" s="13" t="s">
        <v>236</v>
      </c>
      <c r="J56" t="s">
        <v>111</v>
      </c>
      <c r="L56" s="6" t="s">
        <v>550</v>
      </c>
      <c r="M56" t="s">
        <v>142</v>
      </c>
      <c r="N56" t="s">
        <v>146</v>
      </c>
      <c r="O56" t="s">
        <v>214</v>
      </c>
      <c r="P56" s="4" t="s">
        <v>153</v>
      </c>
      <c r="Q56" t="s">
        <v>286</v>
      </c>
      <c r="R56">
        <v>21</v>
      </c>
      <c r="T56" t="s">
        <v>178</v>
      </c>
      <c r="U56" t="s">
        <v>551</v>
      </c>
      <c r="V56">
        <v>1</v>
      </c>
      <c r="W56" t="s">
        <v>319</v>
      </c>
      <c r="X56">
        <v>12</v>
      </c>
      <c r="Y56" t="s">
        <v>319</v>
      </c>
      <c r="Z56">
        <v>30</v>
      </c>
      <c r="AA56" t="s">
        <v>142</v>
      </c>
      <c r="AB56">
        <v>91030</v>
      </c>
      <c r="AL56" t="s">
        <v>232</v>
      </c>
      <c r="AN56">
        <v>5517057052</v>
      </c>
      <c r="AO56" s="10" t="s">
        <v>552</v>
      </c>
      <c r="AP56" s="10" t="s">
        <v>223</v>
      </c>
      <c r="AQ56" s="10" t="s">
        <v>223</v>
      </c>
      <c r="AR56" t="s">
        <v>224</v>
      </c>
      <c r="AS56" s="2">
        <v>44945</v>
      </c>
      <c r="AT56" s="2">
        <v>44926</v>
      </c>
      <c r="AU56" t="s">
        <v>225</v>
      </c>
    </row>
    <row r="57" spans="1:47" x14ac:dyDescent="0.25">
      <c r="A57">
        <v>2022</v>
      </c>
      <c r="B57" s="2">
        <v>44835</v>
      </c>
      <c r="C57" s="2">
        <v>44926</v>
      </c>
      <c r="D57" t="s">
        <v>109</v>
      </c>
      <c r="E57" s="5" t="s">
        <v>553</v>
      </c>
      <c r="F57" s="5" t="s">
        <v>441</v>
      </c>
      <c r="G57" s="27" t="s">
        <v>554</v>
      </c>
      <c r="H57" s="5"/>
      <c r="I57" s="13" t="s">
        <v>236</v>
      </c>
      <c r="J57" t="s">
        <v>111</v>
      </c>
      <c r="L57" s="5" t="s">
        <v>555</v>
      </c>
      <c r="M57" s="5" t="s">
        <v>142</v>
      </c>
      <c r="N57" t="s">
        <v>146</v>
      </c>
      <c r="O57" t="s">
        <v>214</v>
      </c>
      <c r="P57" s="54" t="s">
        <v>172</v>
      </c>
      <c r="Q57" t="s">
        <v>556</v>
      </c>
      <c r="R57">
        <v>2</v>
      </c>
      <c r="S57" s="15"/>
      <c r="T57" t="s">
        <v>178</v>
      </c>
      <c r="U57" t="s">
        <v>216</v>
      </c>
      <c r="V57">
        <v>1</v>
      </c>
      <c r="W57" t="s">
        <v>299</v>
      </c>
      <c r="X57">
        <v>87</v>
      </c>
      <c r="Y57" t="s">
        <v>217</v>
      </c>
      <c r="Z57">
        <v>30</v>
      </c>
      <c r="AA57" s="5" t="s">
        <v>142</v>
      </c>
      <c r="AB57">
        <v>91500</v>
      </c>
      <c r="AL57" t="s">
        <v>232</v>
      </c>
      <c r="AM57" s="9"/>
      <c r="AN57" s="5">
        <v>2287769370</v>
      </c>
      <c r="AO57" s="8" t="s">
        <v>557</v>
      </c>
      <c r="AP57" s="10" t="s">
        <v>223</v>
      </c>
      <c r="AQ57" s="10" t="s">
        <v>223</v>
      </c>
      <c r="AR57" t="s">
        <v>224</v>
      </c>
      <c r="AS57" s="2">
        <v>44945</v>
      </c>
      <c r="AT57" s="2">
        <v>44926</v>
      </c>
      <c r="AU57" t="s">
        <v>225</v>
      </c>
    </row>
    <row r="58" spans="1:47" x14ac:dyDescent="0.25">
      <c r="A58">
        <v>2022</v>
      </c>
      <c r="B58" s="2">
        <v>44835</v>
      </c>
      <c r="C58" s="2">
        <v>44926</v>
      </c>
      <c r="D58" t="s">
        <v>110</v>
      </c>
      <c r="E58" s="33"/>
      <c r="F58" s="34"/>
      <c r="G58" s="34"/>
      <c r="H58" s="34" t="s">
        <v>558</v>
      </c>
      <c r="I58" s="13" t="s">
        <v>212</v>
      </c>
      <c r="J58" t="s">
        <v>111</v>
      </c>
      <c r="L58" s="25" t="s">
        <v>559</v>
      </c>
      <c r="M58" t="s">
        <v>142</v>
      </c>
      <c r="N58" t="s">
        <v>146</v>
      </c>
      <c r="O58" t="s">
        <v>214</v>
      </c>
      <c r="P58" s="13" t="s">
        <v>153</v>
      </c>
      <c r="Q58" s="13" t="s">
        <v>560</v>
      </c>
      <c r="R58">
        <v>57</v>
      </c>
      <c r="T58" s="13" t="s">
        <v>178</v>
      </c>
      <c r="U58" s="13" t="s">
        <v>561</v>
      </c>
      <c r="V58" s="13">
        <v>1</v>
      </c>
      <c r="W58" s="13" t="s">
        <v>217</v>
      </c>
      <c r="X58" s="13">
        <v>87</v>
      </c>
      <c r="Y58" s="13" t="s">
        <v>217</v>
      </c>
      <c r="Z58">
        <v>30</v>
      </c>
      <c r="AA58" t="s">
        <v>142</v>
      </c>
      <c r="AB58" s="15">
        <v>91098</v>
      </c>
      <c r="AG58" t="s">
        <v>562</v>
      </c>
      <c r="AH58" t="s">
        <v>563</v>
      </c>
      <c r="AI58" t="s">
        <v>564</v>
      </c>
      <c r="AJ58">
        <v>2288260536</v>
      </c>
      <c r="AK58" s="10" t="s">
        <v>565</v>
      </c>
      <c r="AL58" t="s">
        <v>268</v>
      </c>
      <c r="AM58" s="9" t="s">
        <v>566</v>
      </c>
      <c r="AP58" s="10" t="s">
        <v>223</v>
      </c>
      <c r="AQ58" s="10" t="s">
        <v>223</v>
      </c>
      <c r="AR58" t="s">
        <v>224</v>
      </c>
      <c r="AS58" s="2">
        <v>44945</v>
      </c>
      <c r="AT58" s="2">
        <v>44926</v>
      </c>
      <c r="AU58" t="s">
        <v>225</v>
      </c>
    </row>
    <row r="59" spans="1:47" x14ac:dyDescent="0.25">
      <c r="A59">
        <v>2022</v>
      </c>
      <c r="B59" s="2">
        <v>44835</v>
      </c>
      <c r="C59" s="2">
        <v>44926</v>
      </c>
      <c r="D59" t="s">
        <v>109</v>
      </c>
      <c r="E59" s="7" t="s">
        <v>567</v>
      </c>
      <c r="F59" s="4" t="s">
        <v>568</v>
      </c>
      <c r="G59" s="4" t="s">
        <v>569</v>
      </c>
      <c r="H59" s="4"/>
      <c r="I59" s="13" t="s">
        <v>236</v>
      </c>
      <c r="J59" t="s">
        <v>111</v>
      </c>
      <c r="L59" s="23" t="s">
        <v>570</v>
      </c>
      <c r="M59" s="35" t="s">
        <v>142</v>
      </c>
      <c r="N59" t="s">
        <v>146</v>
      </c>
      <c r="O59" t="s">
        <v>214</v>
      </c>
      <c r="P59" s="23" t="s">
        <v>153</v>
      </c>
      <c r="Q59" s="35" t="s">
        <v>571</v>
      </c>
      <c r="R59" s="35">
        <v>165</v>
      </c>
      <c r="S59" s="35"/>
      <c r="T59" s="35" t="s">
        <v>178</v>
      </c>
      <c r="U59" s="35" t="s">
        <v>420</v>
      </c>
      <c r="V59" s="35">
        <v>1</v>
      </c>
      <c r="W59" s="35" t="s">
        <v>253</v>
      </c>
      <c r="X59" s="35">
        <v>193</v>
      </c>
      <c r="Y59" s="35" t="s">
        <v>253</v>
      </c>
      <c r="Z59" s="35">
        <v>30</v>
      </c>
      <c r="AA59" s="35" t="s">
        <v>142</v>
      </c>
      <c r="AB59" s="35">
        <v>91709</v>
      </c>
      <c r="AL59" t="s">
        <v>232</v>
      </c>
      <c r="AM59" s="9"/>
      <c r="AP59" s="10" t="s">
        <v>223</v>
      </c>
      <c r="AQ59" s="10" t="s">
        <v>223</v>
      </c>
      <c r="AR59" t="s">
        <v>224</v>
      </c>
      <c r="AS59" s="2">
        <v>44945</v>
      </c>
      <c r="AT59" s="2">
        <v>44926</v>
      </c>
      <c r="AU59" t="s">
        <v>225</v>
      </c>
    </row>
    <row r="60" spans="1:47" x14ac:dyDescent="0.25">
      <c r="A60">
        <v>2022</v>
      </c>
      <c r="B60" s="2">
        <v>44835</v>
      </c>
      <c r="C60" s="2">
        <v>44926</v>
      </c>
      <c r="D60" t="s">
        <v>110</v>
      </c>
      <c r="E60" s="7"/>
      <c r="F60" s="4"/>
      <c r="G60" s="4"/>
      <c r="H60" s="34" t="s">
        <v>572</v>
      </c>
      <c r="I60" s="13" t="s">
        <v>212</v>
      </c>
      <c r="J60" t="s">
        <v>111</v>
      </c>
      <c r="L60" s="13" t="s">
        <v>573</v>
      </c>
      <c r="M60" t="s">
        <v>142</v>
      </c>
      <c r="N60" t="s">
        <v>146</v>
      </c>
      <c r="O60" t="s">
        <v>214</v>
      </c>
      <c r="P60" s="13" t="s">
        <v>172</v>
      </c>
      <c r="Q60" s="13" t="s">
        <v>475</v>
      </c>
      <c r="R60" s="15">
        <v>226</v>
      </c>
      <c r="T60" s="13" t="s">
        <v>178</v>
      </c>
      <c r="U60" s="13" t="s">
        <v>574</v>
      </c>
      <c r="V60">
        <v>1</v>
      </c>
      <c r="W60" t="s">
        <v>217</v>
      </c>
      <c r="X60">
        <v>87</v>
      </c>
      <c r="Y60" t="s">
        <v>217</v>
      </c>
      <c r="Z60">
        <v>30</v>
      </c>
      <c r="AA60" t="s">
        <v>142</v>
      </c>
      <c r="AB60">
        <v>91190</v>
      </c>
      <c r="AG60" t="s">
        <v>575</v>
      </c>
      <c r="AH60" t="s">
        <v>336</v>
      </c>
      <c r="AI60" t="s">
        <v>576</v>
      </c>
      <c r="AJ60">
        <v>2288902403</v>
      </c>
      <c r="AK60" s="8" t="s">
        <v>577</v>
      </c>
      <c r="AL60" t="s">
        <v>268</v>
      </c>
      <c r="AM60" s="9" t="s">
        <v>578</v>
      </c>
      <c r="AN60">
        <v>2288902403</v>
      </c>
      <c r="AO60" s="8" t="s">
        <v>577</v>
      </c>
      <c r="AP60" s="10" t="s">
        <v>223</v>
      </c>
      <c r="AQ60" s="10" t="s">
        <v>223</v>
      </c>
      <c r="AR60" t="s">
        <v>224</v>
      </c>
      <c r="AS60" s="2">
        <v>44945</v>
      </c>
      <c r="AT60" s="2">
        <v>44926</v>
      </c>
      <c r="AU60" t="s">
        <v>225</v>
      </c>
    </row>
    <row r="61" spans="1:47" x14ac:dyDescent="0.25">
      <c r="A61">
        <v>2022</v>
      </c>
      <c r="B61" s="2">
        <v>44835</v>
      </c>
      <c r="C61" s="2">
        <v>44926</v>
      </c>
      <c r="D61" t="s">
        <v>110</v>
      </c>
      <c r="E61" s="7"/>
      <c r="F61" s="4"/>
      <c r="G61" s="4"/>
      <c r="H61" s="34" t="s">
        <v>579</v>
      </c>
      <c r="I61" s="13" t="s">
        <v>212</v>
      </c>
      <c r="J61" t="s">
        <v>111</v>
      </c>
      <c r="L61" s="13" t="s">
        <v>580</v>
      </c>
      <c r="M61" t="s">
        <v>142</v>
      </c>
      <c r="N61" t="s">
        <v>146</v>
      </c>
      <c r="O61" t="s">
        <v>214</v>
      </c>
      <c r="P61" s="13" t="s">
        <v>172</v>
      </c>
      <c r="Q61" s="13" t="s">
        <v>581</v>
      </c>
      <c r="R61" s="15" t="s">
        <v>582</v>
      </c>
      <c r="T61" s="13" t="s">
        <v>187</v>
      </c>
      <c r="U61" s="13" t="s">
        <v>420</v>
      </c>
      <c r="V61">
        <v>1</v>
      </c>
      <c r="W61" t="s">
        <v>253</v>
      </c>
      <c r="X61">
        <v>193</v>
      </c>
      <c r="Y61" t="s">
        <v>253</v>
      </c>
      <c r="Z61">
        <v>30</v>
      </c>
      <c r="AA61" t="s">
        <v>142</v>
      </c>
      <c r="AB61">
        <v>91700</v>
      </c>
      <c r="AL61" t="s">
        <v>268</v>
      </c>
      <c r="AM61" s="9" t="s">
        <v>583</v>
      </c>
      <c r="AP61" s="10" t="s">
        <v>223</v>
      </c>
      <c r="AQ61" s="10" t="s">
        <v>223</v>
      </c>
      <c r="AR61" t="s">
        <v>224</v>
      </c>
      <c r="AS61" s="2">
        <v>44945</v>
      </c>
      <c r="AT61" s="2">
        <v>44926</v>
      </c>
      <c r="AU61" t="s">
        <v>225</v>
      </c>
    </row>
    <row r="62" spans="1:47" x14ac:dyDescent="0.25">
      <c r="A62">
        <v>2022</v>
      </c>
      <c r="B62" s="2">
        <v>44835</v>
      </c>
      <c r="C62" s="2">
        <v>44926</v>
      </c>
      <c r="D62" t="s">
        <v>109</v>
      </c>
      <c r="E62" s="7" t="s">
        <v>584</v>
      </c>
      <c r="F62" s="4" t="s">
        <v>585</v>
      </c>
      <c r="G62" s="4" t="s">
        <v>540</v>
      </c>
      <c r="H62" s="34"/>
      <c r="I62" s="13" t="s">
        <v>236</v>
      </c>
      <c r="J62" t="s">
        <v>111</v>
      </c>
      <c r="L62" t="s">
        <v>586</v>
      </c>
      <c r="M62" t="s">
        <v>142</v>
      </c>
      <c r="N62" t="s">
        <v>146</v>
      </c>
      <c r="O62" t="s">
        <v>214</v>
      </c>
      <c r="P62" t="s">
        <v>172</v>
      </c>
      <c r="Q62" s="32" t="s">
        <v>587</v>
      </c>
      <c r="R62">
        <v>223</v>
      </c>
      <c r="T62" t="s">
        <v>178</v>
      </c>
      <c r="U62" s="32" t="s">
        <v>588</v>
      </c>
      <c r="V62">
        <v>1</v>
      </c>
      <c r="W62" t="s">
        <v>217</v>
      </c>
      <c r="X62">
        <v>87</v>
      </c>
      <c r="Y62" t="s">
        <v>217</v>
      </c>
      <c r="Z62">
        <v>30</v>
      </c>
      <c r="AA62" t="s">
        <v>142</v>
      </c>
      <c r="AB62">
        <v>91097</v>
      </c>
      <c r="AL62" t="s">
        <v>232</v>
      </c>
      <c r="AM62" s="9"/>
      <c r="AN62" s="5">
        <v>2288179155</v>
      </c>
      <c r="AO62" s="8" t="s">
        <v>589</v>
      </c>
      <c r="AP62" s="10" t="s">
        <v>223</v>
      </c>
      <c r="AQ62" s="10" t="s">
        <v>223</v>
      </c>
      <c r="AR62" t="s">
        <v>224</v>
      </c>
      <c r="AS62" s="2">
        <v>44945</v>
      </c>
      <c r="AT62" s="2">
        <v>44926</v>
      </c>
      <c r="AU62" t="s">
        <v>225</v>
      </c>
    </row>
    <row r="63" spans="1:47" x14ac:dyDescent="0.25">
      <c r="A63">
        <v>2022</v>
      </c>
      <c r="B63" s="2">
        <v>44835</v>
      </c>
      <c r="C63" s="2">
        <v>44926</v>
      </c>
      <c r="D63" t="s">
        <v>110</v>
      </c>
      <c r="E63" s="55"/>
      <c r="F63" s="56"/>
      <c r="G63" s="56"/>
      <c r="H63" s="34" t="s">
        <v>590</v>
      </c>
      <c r="I63" s="13" t="s">
        <v>236</v>
      </c>
      <c r="J63" t="s">
        <v>111</v>
      </c>
      <c r="L63" s="57" t="s">
        <v>591</v>
      </c>
      <c r="M63" t="s">
        <v>129</v>
      </c>
      <c r="N63" t="s">
        <v>146</v>
      </c>
      <c r="O63" t="s">
        <v>214</v>
      </c>
      <c r="P63" t="s">
        <v>153</v>
      </c>
      <c r="Q63" s="32" t="s">
        <v>592</v>
      </c>
      <c r="R63">
        <v>507</v>
      </c>
      <c r="T63" s="13" t="s">
        <v>178</v>
      </c>
      <c r="U63" s="38" t="s">
        <v>216</v>
      </c>
      <c r="V63" s="13">
        <v>1</v>
      </c>
      <c r="W63" t="s">
        <v>593</v>
      </c>
      <c r="X63" s="58" t="s">
        <v>594</v>
      </c>
      <c r="Y63" t="s">
        <v>595</v>
      </c>
      <c r="Z63" s="13">
        <v>27</v>
      </c>
      <c r="AA63" t="s">
        <v>129</v>
      </c>
      <c r="AB63">
        <v>86000</v>
      </c>
      <c r="AJ63">
        <v>9933146638</v>
      </c>
      <c r="AK63" s="10" t="s">
        <v>596</v>
      </c>
      <c r="AL63" t="s">
        <v>268</v>
      </c>
      <c r="AM63" s="9" t="s">
        <v>597</v>
      </c>
      <c r="AN63">
        <v>9933146638</v>
      </c>
      <c r="AO63" s="10" t="s">
        <v>596</v>
      </c>
      <c r="AP63" s="10" t="s">
        <v>223</v>
      </c>
      <c r="AQ63" s="10" t="s">
        <v>223</v>
      </c>
      <c r="AR63" t="s">
        <v>224</v>
      </c>
      <c r="AS63" s="2">
        <v>44945</v>
      </c>
      <c r="AT63" s="2">
        <v>44926</v>
      </c>
      <c r="AU63" t="s">
        <v>225</v>
      </c>
    </row>
    <row r="64" spans="1:47" x14ac:dyDescent="0.25">
      <c r="A64">
        <v>2022</v>
      </c>
      <c r="B64" s="2">
        <v>44835</v>
      </c>
      <c r="C64" s="2">
        <v>44926</v>
      </c>
      <c r="D64" t="s">
        <v>110</v>
      </c>
      <c r="E64" s="59"/>
      <c r="F64" s="60"/>
      <c r="G64" s="60"/>
      <c r="H64" s="34" t="s">
        <v>598</v>
      </c>
      <c r="I64" s="13" t="s">
        <v>236</v>
      </c>
      <c r="J64" t="s">
        <v>111</v>
      </c>
      <c r="L64" s="57" t="s">
        <v>599</v>
      </c>
      <c r="M64" t="s">
        <v>142</v>
      </c>
      <c r="N64" t="s">
        <v>146</v>
      </c>
      <c r="O64" t="s">
        <v>214</v>
      </c>
      <c r="P64" s="13" t="s">
        <v>172</v>
      </c>
      <c r="Q64" s="32" t="s">
        <v>600</v>
      </c>
      <c r="R64" s="13">
        <v>54</v>
      </c>
      <c r="T64" s="13" t="s">
        <v>178</v>
      </c>
      <c r="U64" s="38" t="s">
        <v>263</v>
      </c>
      <c r="V64" s="13">
        <v>1</v>
      </c>
      <c r="W64" s="13" t="s">
        <v>217</v>
      </c>
      <c r="X64" s="13">
        <v>87</v>
      </c>
      <c r="Y64" s="13" t="s">
        <v>217</v>
      </c>
      <c r="Z64" s="13">
        <v>30</v>
      </c>
      <c r="AA64" t="s">
        <v>142</v>
      </c>
      <c r="AB64">
        <v>91030</v>
      </c>
      <c r="AG64" t="s">
        <v>406</v>
      </c>
      <c r="AH64" t="s">
        <v>601</v>
      </c>
      <c r="AI64" t="s">
        <v>311</v>
      </c>
      <c r="AJ64">
        <v>2288152779</v>
      </c>
      <c r="AK64" s="8" t="s">
        <v>602</v>
      </c>
      <c r="AL64" t="s">
        <v>221</v>
      </c>
      <c r="AM64" s="9" t="s">
        <v>603</v>
      </c>
      <c r="AN64">
        <v>2288152779</v>
      </c>
      <c r="AO64" s="8" t="s">
        <v>602</v>
      </c>
      <c r="AP64" s="10" t="s">
        <v>223</v>
      </c>
      <c r="AQ64" s="10" t="s">
        <v>223</v>
      </c>
      <c r="AR64" t="s">
        <v>224</v>
      </c>
      <c r="AS64" s="2">
        <v>44945</v>
      </c>
      <c r="AT64" s="2">
        <v>44926</v>
      </c>
      <c r="AU64" t="s">
        <v>225</v>
      </c>
    </row>
    <row r="65" spans="1:47" x14ac:dyDescent="0.25">
      <c r="A65">
        <v>2022</v>
      </c>
      <c r="B65" s="2">
        <v>44835</v>
      </c>
      <c r="C65" s="2">
        <v>44926</v>
      </c>
      <c r="D65" t="s">
        <v>110</v>
      </c>
      <c r="E65" s="55"/>
      <c r="F65" s="56"/>
      <c r="G65" s="56"/>
      <c r="H65" s="34" t="s">
        <v>604</v>
      </c>
      <c r="I65" s="13" t="s">
        <v>212</v>
      </c>
      <c r="J65" t="s">
        <v>111</v>
      </c>
      <c r="L65" s="61" t="s">
        <v>605</v>
      </c>
      <c r="M65" t="s">
        <v>142</v>
      </c>
      <c r="N65" t="s">
        <v>146</v>
      </c>
      <c r="O65" t="s">
        <v>214</v>
      </c>
      <c r="P65" s="17" t="s">
        <v>172</v>
      </c>
      <c r="Q65" s="13" t="s">
        <v>606</v>
      </c>
      <c r="R65" s="15" t="s">
        <v>444</v>
      </c>
      <c r="T65" s="13" t="s">
        <v>178</v>
      </c>
      <c r="U65" t="s">
        <v>607</v>
      </c>
      <c r="V65" s="13">
        <v>1</v>
      </c>
      <c r="W65" s="13" t="s">
        <v>217</v>
      </c>
      <c r="X65" s="13">
        <v>87</v>
      </c>
      <c r="Y65" s="13" t="s">
        <v>217</v>
      </c>
      <c r="Z65" s="13">
        <v>30</v>
      </c>
      <c r="AA65" t="s">
        <v>142</v>
      </c>
      <c r="AB65">
        <v>91097</v>
      </c>
      <c r="AL65" t="s">
        <v>221</v>
      </c>
      <c r="AM65" s="9" t="s">
        <v>608</v>
      </c>
      <c r="AN65">
        <v>2288412958</v>
      </c>
      <c r="AO65" s="10" t="s">
        <v>609</v>
      </c>
      <c r="AP65" s="10" t="s">
        <v>223</v>
      </c>
      <c r="AQ65" s="10" t="s">
        <v>223</v>
      </c>
      <c r="AR65" t="s">
        <v>224</v>
      </c>
      <c r="AS65" s="2">
        <v>44945</v>
      </c>
      <c r="AT65" s="2">
        <v>44926</v>
      </c>
      <c r="AU65" t="s">
        <v>225</v>
      </c>
    </row>
    <row r="66" spans="1:47" x14ac:dyDescent="0.25">
      <c r="A66">
        <v>2022</v>
      </c>
      <c r="B66" s="2">
        <v>44835</v>
      </c>
      <c r="C66" s="2">
        <v>44926</v>
      </c>
      <c r="D66" t="s">
        <v>109</v>
      </c>
      <c r="E66" s="7" t="s">
        <v>610</v>
      </c>
      <c r="F66" s="4" t="s">
        <v>387</v>
      </c>
      <c r="G66" s="4" t="s">
        <v>611</v>
      </c>
      <c r="H66" s="34"/>
      <c r="I66" s="13" t="s">
        <v>236</v>
      </c>
      <c r="J66" t="s">
        <v>111</v>
      </c>
      <c r="L66" s="61" t="s">
        <v>612</v>
      </c>
      <c r="M66" t="s">
        <v>142</v>
      </c>
      <c r="N66" t="s">
        <v>146</v>
      </c>
      <c r="O66" t="s">
        <v>214</v>
      </c>
      <c r="P66" t="s">
        <v>153</v>
      </c>
      <c r="Q66" s="13" t="s">
        <v>613</v>
      </c>
      <c r="R66" s="15">
        <v>151</v>
      </c>
      <c r="T66" t="s">
        <v>178</v>
      </c>
      <c r="U66" t="s">
        <v>216</v>
      </c>
      <c r="V66">
        <v>1</v>
      </c>
      <c r="W66" t="s">
        <v>217</v>
      </c>
      <c r="X66">
        <v>87</v>
      </c>
      <c r="Y66" t="s">
        <v>217</v>
      </c>
      <c r="Z66">
        <v>30</v>
      </c>
      <c r="AA66" t="s">
        <v>142</v>
      </c>
      <c r="AB66">
        <v>91000</v>
      </c>
      <c r="AL66" t="s">
        <v>232</v>
      </c>
      <c r="AM66" s="9"/>
      <c r="AP66" s="10" t="s">
        <v>223</v>
      </c>
      <c r="AQ66" s="10" t="s">
        <v>223</v>
      </c>
      <c r="AR66" t="s">
        <v>224</v>
      </c>
      <c r="AS66" s="2">
        <v>44945</v>
      </c>
      <c r="AT66" s="2">
        <v>44926</v>
      </c>
      <c r="AU66" t="s">
        <v>225</v>
      </c>
    </row>
    <row r="67" spans="1:47" x14ac:dyDescent="0.25">
      <c r="A67">
        <v>2022</v>
      </c>
      <c r="B67" s="2">
        <v>44835</v>
      </c>
      <c r="C67" s="2">
        <v>44926</v>
      </c>
      <c r="D67" t="s">
        <v>110</v>
      </c>
      <c r="E67" s="7"/>
      <c r="F67" s="4"/>
      <c r="G67" s="4"/>
      <c r="H67" s="12" t="s">
        <v>614</v>
      </c>
      <c r="I67" s="13" t="s">
        <v>212</v>
      </c>
      <c r="J67" t="s">
        <v>111</v>
      </c>
      <c r="L67" s="5" t="s">
        <v>615</v>
      </c>
      <c r="M67" s="11" t="s">
        <v>142</v>
      </c>
      <c r="N67" t="s">
        <v>146</v>
      </c>
      <c r="O67" t="s">
        <v>214</v>
      </c>
      <c r="P67" s="5" t="s">
        <v>172</v>
      </c>
      <c r="Q67" s="20" t="s">
        <v>616</v>
      </c>
      <c r="R67" s="11">
        <v>305</v>
      </c>
      <c r="S67" s="34"/>
      <c r="T67" s="6" t="s">
        <v>178</v>
      </c>
      <c r="U67" s="5" t="s">
        <v>617</v>
      </c>
      <c r="V67" s="5">
        <v>1</v>
      </c>
      <c r="W67" s="18" t="s">
        <v>217</v>
      </c>
      <c r="X67">
        <v>87</v>
      </c>
      <c r="Y67" t="s">
        <v>217</v>
      </c>
      <c r="Z67" s="5">
        <v>30</v>
      </c>
      <c r="AA67" s="11" t="s">
        <v>142</v>
      </c>
      <c r="AB67" s="11">
        <v>91098</v>
      </c>
      <c r="AG67" t="s">
        <v>618</v>
      </c>
      <c r="AH67" t="s">
        <v>619</v>
      </c>
      <c r="AI67" t="s">
        <v>265</v>
      </c>
      <c r="AJ67">
        <v>2286906800</v>
      </c>
      <c r="AK67" s="8" t="s">
        <v>620</v>
      </c>
      <c r="AL67" t="s">
        <v>268</v>
      </c>
      <c r="AM67" s="9" t="s">
        <v>621</v>
      </c>
      <c r="AN67">
        <v>2288418400</v>
      </c>
      <c r="AO67" s="8" t="s">
        <v>622</v>
      </c>
      <c r="AP67" s="10" t="s">
        <v>223</v>
      </c>
      <c r="AQ67" s="10" t="s">
        <v>223</v>
      </c>
      <c r="AR67" t="s">
        <v>224</v>
      </c>
      <c r="AS67" s="2">
        <v>44945</v>
      </c>
      <c r="AT67" s="2">
        <v>44926</v>
      </c>
      <c r="AU67" t="s">
        <v>225</v>
      </c>
    </row>
    <row r="68" spans="1:47" x14ac:dyDescent="0.25">
      <c r="A68">
        <v>2022</v>
      </c>
      <c r="B68" s="2">
        <v>44835</v>
      </c>
      <c r="C68" s="2">
        <v>44926</v>
      </c>
      <c r="D68" t="s">
        <v>109</v>
      </c>
      <c r="E68" s="33" t="s">
        <v>623</v>
      </c>
      <c r="F68" s="34" t="s">
        <v>568</v>
      </c>
      <c r="G68" s="34" t="s">
        <v>624</v>
      </c>
      <c r="H68" s="34"/>
      <c r="I68" s="13" t="s">
        <v>236</v>
      </c>
      <c r="J68" t="s">
        <v>111</v>
      </c>
      <c r="L68" s="17" t="s">
        <v>625</v>
      </c>
      <c r="M68" t="s">
        <v>142</v>
      </c>
      <c r="N68" t="s">
        <v>146</v>
      </c>
      <c r="O68" t="s">
        <v>214</v>
      </c>
      <c r="P68" t="s">
        <v>148</v>
      </c>
      <c r="Q68" s="17" t="s">
        <v>626</v>
      </c>
      <c r="R68" s="13">
        <v>76</v>
      </c>
      <c r="S68" s="14"/>
      <c r="T68" t="s">
        <v>178</v>
      </c>
      <c r="U68" t="s">
        <v>627</v>
      </c>
      <c r="V68" s="13">
        <v>1</v>
      </c>
      <c r="W68" s="13" t="s">
        <v>253</v>
      </c>
      <c r="X68" s="13">
        <v>193</v>
      </c>
      <c r="Y68" s="13" t="s">
        <v>253</v>
      </c>
      <c r="Z68" s="15">
        <v>30</v>
      </c>
      <c r="AA68" t="s">
        <v>142</v>
      </c>
      <c r="AB68" s="15">
        <v>91897</v>
      </c>
      <c r="AL68" t="s">
        <v>232</v>
      </c>
      <c r="AP68" s="10" t="s">
        <v>223</v>
      </c>
      <c r="AQ68" s="10" t="s">
        <v>223</v>
      </c>
      <c r="AR68" t="s">
        <v>224</v>
      </c>
      <c r="AS68" s="2">
        <v>44945</v>
      </c>
      <c r="AT68" s="2">
        <v>44926</v>
      </c>
      <c r="AU68" t="s">
        <v>225</v>
      </c>
    </row>
    <row r="69" spans="1:47" ht="30" x14ac:dyDescent="0.25">
      <c r="A69">
        <v>2022</v>
      </c>
      <c r="B69" s="2">
        <v>44835</v>
      </c>
      <c r="C69" s="2">
        <v>44926</v>
      </c>
      <c r="D69" t="s">
        <v>110</v>
      </c>
      <c r="E69" s="7"/>
      <c r="F69" s="4"/>
      <c r="G69" s="4"/>
      <c r="H69" s="4" t="s">
        <v>628</v>
      </c>
      <c r="I69" s="13" t="s">
        <v>212</v>
      </c>
      <c r="J69" t="s">
        <v>111</v>
      </c>
      <c r="L69" s="33" t="s">
        <v>629</v>
      </c>
      <c r="M69" s="5" t="s">
        <v>120</v>
      </c>
      <c r="N69" t="s">
        <v>146</v>
      </c>
      <c r="O69" t="s">
        <v>214</v>
      </c>
      <c r="P69" s="13" t="s">
        <v>172</v>
      </c>
      <c r="Q69" s="13" t="s">
        <v>630</v>
      </c>
      <c r="R69" s="13">
        <v>205</v>
      </c>
      <c r="T69" t="s">
        <v>178</v>
      </c>
      <c r="U69" s="41" t="s">
        <v>631</v>
      </c>
      <c r="V69" s="13">
        <v>1</v>
      </c>
      <c r="W69" s="41" t="s">
        <v>632</v>
      </c>
      <c r="X69" s="15">
        <v>28</v>
      </c>
      <c r="Y69" t="s">
        <v>632</v>
      </c>
      <c r="Z69" s="15">
        <v>24</v>
      </c>
      <c r="AA69" s="5" t="s">
        <v>120</v>
      </c>
      <c r="AB69" s="15">
        <v>78399</v>
      </c>
      <c r="AL69" t="s">
        <v>268</v>
      </c>
      <c r="AM69" s="9" t="s">
        <v>633</v>
      </c>
      <c r="AP69" s="10" t="s">
        <v>223</v>
      </c>
      <c r="AQ69" s="10" t="s">
        <v>223</v>
      </c>
      <c r="AR69" t="s">
        <v>224</v>
      </c>
      <c r="AS69" s="2">
        <v>44945</v>
      </c>
      <c r="AT69" s="2">
        <v>44926</v>
      </c>
      <c r="AU69" t="s">
        <v>225</v>
      </c>
    </row>
    <row r="70" spans="1:47" x14ac:dyDescent="0.25">
      <c r="A70">
        <v>2022</v>
      </c>
      <c r="B70" s="2">
        <v>44835</v>
      </c>
      <c r="C70" s="2">
        <v>44926</v>
      </c>
      <c r="D70" t="s">
        <v>109</v>
      </c>
      <c r="E70" s="7" t="s">
        <v>634</v>
      </c>
      <c r="F70" s="4" t="s">
        <v>635</v>
      </c>
      <c r="G70" s="34" t="s">
        <v>636</v>
      </c>
      <c r="H70" s="12"/>
      <c r="I70" s="33" t="s">
        <v>236</v>
      </c>
      <c r="J70" s="17" t="s">
        <v>111</v>
      </c>
      <c r="L70" s="33" t="s">
        <v>637</v>
      </c>
      <c r="M70" s="17" t="s">
        <v>142</v>
      </c>
      <c r="N70" s="17" t="s">
        <v>146</v>
      </c>
      <c r="O70" s="17" t="s">
        <v>214</v>
      </c>
      <c r="P70" s="17" t="s">
        <v>153</v>
      </c>
      <c r="Q70" s="17" t="s">
        <v>638</v>
      </c>
      <c r="R70">
        <v>29</v>
      </c>
      <c r="T70" s="41" t="s">
        <v>178</v>
      </c>
      <c r="U70" s="41" t="s">
        <v>216</v>
      </c>
      <c r="V70">
        <v>1</v>
      </c>
      <c r="W70" s="41" t="s">
        <v>299</v>
      </c>
      <c r="X70">
        <v>40</v>
      </c>
      <c r="Y70" s="41" t="s">
        <v>299</v>
      </c>
      <c r="Z70">
        <v>30</v>
      </c>
      <c r="AA70" t="s">
        <v>142</v>
      </c>
      <c r="AB70" s="15">
        <v>91000</v>
      </c>
      <c r="AL70" t="s">
        <v>232</v>
      </c>
      <c r="AM70" s="9"/>
      <c r="AN70">
        <v>2281395869</v>
      </c>
      <c r="AO70" s="10" t="s">
        <v>639</v>
      </c>
      <c r="AP70" s="10" t="s">
        <v>223</v>
      </c>
      <c r="AQ70" s="10" t="s">
        <v>223</v>
      </c>
      <c r="AR70" t="s">
        <v>224</v>
      </c>
      <c r="AS70" s="2">
        <v>44945</v>
      </c>
      <c r="AT70" s="2">
        <v>44926</v>
      </c>
      <c r="AU70" t="s">
        <v>225</v>
      </c>
    </row>
    <row r="71" spans="1:47" x14ac:dyDescent="0.25">
      <c r="A71">
        <v>2022</v>
      </c>
      <c r="B71" s="2">
        <v>44835</v>
      </c>
      <c r="C71" s="2">
        <v>44926</v>
      </c>
      <c r="D71" t="s">
        <v>109</v>
      </c>
      <c r="E71" s="33" t="s">
        <v>640</v>
      </c>
      <c r="F71" s="34" t="s">
        <v>641</v>
      </c>
      <c r="G71" s="34" t="s">
        <v>642</v>
      </c>
      <c r="I71" s="13" t="s">
        <v>236</v>
      </c>
      <c r="J71" s="17" t="s">
        <v>111</v>
      </c>
      <c r="L71" s="17" t="s">
        <v>643</v>
      </c>
      <c r="M71" s="17" t="s">
        <v>142</v>
      </c>
      <c r="N71" s="17" t="s">
        <v>146</v>
      </c>
      <c r="O71" s="17" t="s">
        <v>214</v>
      </c>
      <c r="P71" s="4" t="s">
        <v>153</v>
      </c>
      <c r="Q71" s="52" t="s">
        <v>644</v>
      </c>
      <c r="R71">
        <v>2</v>
      </c>
      <c r="T71" t="s">
        <v>204</v>
      </c>
      <c r="U71" t="s">
        <v>645</v>
      </c>
      <c r="V71">
        <v>1</v>
      </c>
      <c r="W71" t="s">
        <v>217</v>
      </c>
      <c r="X71">
        <v>87</v>
      </c>
      <c r="Y71" t="s">
        <v>217</v>
      </c>
      <c r="Z71">
        <v>30</v>
      </c>
      <c r="AA71" t="s">
        <v>142</v>
      </c>
      <c r="AB71" s="15">
        <v>91017</v>
      </c>
      <c r="AL71" t="s">
        <v>232</v>
      </c>
      <c r="AN71">
        <v>2281581148</v>
      </c>
      <c r="AO71" s="10" t="s">
        <v>646</v>
      </c>
      <c r="AP71" s="10" t="s">
        <v>223</v>
      </c>
      <c r="AQ71" s="10" t="s">
        <v>223</v>
      </c>
      <c r="AR71" t="s">
        <v>224</v>
      </c>
      <c r="AS71" s="2">
        <v>44945</v>
      </c>
      <c r="AT71" s="2">
        <v>44926</v>
      </c>
      <c r="AU71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70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72:P201 P49 P17 P36 P47">
      <formula1>Hidden_515</formula1>
    </dataValidation>
    <dataValidation type="list" allowBlank="1" showErrorMessage="1" sqref="T72:T201 T49 T17 T36 T47">
      <formula1>Hidden_619</formula1>
    </dataValidation>
    <dataValidation type="list" allowBlank="1" showErrorMessage="1" sqref="AA72:AA201 M49 M17 M47 AA47 AA49 AA17">
      <formula1>Hidden_726</formula1>
    </dataValidation>
    <dataValidation type="list" allowBlank="1" showErrorMessage="1" sqref="P48 Q57 P35 P28:P33 P20:P22 P24:P26 P37:P39 P41:P42 P44:P46 P50:P56 P58:P61 P70:P71 P8:P16 P65:P68">
      <formula1>Hidden_416</formula1>
    </dataValidation>
    <dataValidation type="list" allowBlank="1" showErrorMessage="1" sqref="T48 T42 U57 T35 T28:T33 T21:T22 T24:T26 T37:T39 T44:T46 T50:T56 T58:T61 T8:T16 T65:T71">
      <formula1>Hidden_520</formula1>
    </dataValidation>
    <dataValidation type="list" allowBlank="1" showErrorMessage="1" sqref="T40:T41 T43 T18:T20 T23 T34 T27 T62:T64">
      <formula1>Hidden_720</formula1>
    </dataValidation>
    <dataValidation type="list" allowBlank="1" showErrorMessage="1" sqref="P23 P40 P43 P18:P19 P34 P69 P27 P62:P64">
      <formula1>Hidden_616</formula1>
    </dataValidation>
    <dataValidation type="list" allowBlank="1" showErrorMessage="1" sqref="M48 M42 M28:M33 M20:M22 M24:M26 M35:M39 M44:M46 M50:M56 M58:M61 M63 M65:M69 M8:M16 AB57 AA48 AA42 AA28:AA33 AA20:AA22 AA24:AA26 AA35:AA39 AA44:AA46 AA50:AA56 AA58:AA61 AA63 AA8:AA16 AA65:AA71">
      <formula1>Hidden_627</formula1>
    </dataValidation>
    <dataValidation type="list" allowBlank="1" showErrorMessage="1" sqref="M43 M18 M40 M23 AA43 AA18 AA40 AA23">
      <formula1>HIII_890</formula1>
    </dataValidation>
    <dataValidation type="list" allowBlank="1" showErrorMessage="1" sqref="M41 M19 M27 M64 M34 M62 AA41 AA19 AA27 AA64 AA34 AA62">
      <formula1>Hidden_827</formula1>
    </dataValidation>
  </dataValidations>
  <hyperlinks>
    <hyperlink ref="AK32" r:id="rId1"/>
    <hyperlink ref="AO32" r:id="rId2"/>
    <hyperlink ref="AK15" r:id="rId3"/>
    <hyperlink ref="AO15" r:id="rId4"/>
    <hyperlink ref="AK47" r:id="rId5"/>
    <hyperlink ref="AO47" r:id="rId6"/>
    <hyperlink ref="AK22" r:id="rId7"/>
    <hyperlink ref="AO22" r:id="rId8"/>
    <hyperlink ref="AK60" r:id="rId9"/>
    <hyperlink ref="AO60" r:id="rId10"/>
    <hyperlink ref="AK8" r:id="rId11"/>
    <hyperlink ref="AO8" r:id="rId12"/>
    <hyperlink ref="AO16" r:id="rId13"/>
    <hyperlink ref="AK27" r:id="rId14"/>
    <hyperlink ref="AO27" r:id="rId15"/>
    <hyperlink ref="AO14" r:id="rId16"/>
    <hyperlink ref="AK14" r:id="rId17"/>
    <hyperlink ref="AO29" r:id="rId18"/>
    <hyperlink ref="AK29" r:id="rId19"/>
    <hyperlink ref="AK52" r:id="rId20"/>
    <hyperlink ref="AO52" r:id="rId21"/>
    <hyperlink ref="AO67" r:id="rId22"/>
    <hyperlink ref="AK67" r:id="rId23"/>
    <hyperlink ref="AO43" r:id="rId24"/>
    <hyperlink ref="AK43" r:id="rId25"/>
    <hyperlink ref="AO11" r:id="rId26"/>
    <hyperlink ref="AO10" r:id="rId27"/>
    <hyperlink ref="AK18" r:id="rId28"/>
    <hyperlink ref="AO18" r:id="rId29"/>
    <hyperlink ref="AP48" r:id="rId30"/>
    <hyperlink ref="AK64" r:id="rId31"/>
    <hyperlink ref="AO64" r:id="rId32"/>
    <hyperlink ref="AK37" r:id="rId33"/>
    <hyperlink ref="AO37" r:id="rId34"/>
    <hyperlink ref="AK13" r:id="rId35"/>
    <hyperlink ref="AO13" r:id="rId36"/>
    <hyperlink ref="AM27" r:id="rId37" display="https://gpg.mx/"/>
    <hyperlink ref="AO26" r:id="rId38"/>
    <hyperlink ref="AO70" r:id="rId39"/>
    <hyperlink ref="AM13" r:id="rId40" display="https://diezveracruz.com.mx/"/>
    <hyperlink ref="AM12" r:id="rId41" display="https://lasempresas.com.mx/equipos-industriales-senterver/"/>
    <hyperlink ref="AM8" r:id="rId42"/>
    <hyperlink ref="AM14" r:id="rId43" display="https://directorioempresarialmexico.com/empresa/0006515583/VIAJES-IMHER"/>
    <hyperlink ref="AM15" r:id="rId44" display="https://efirma.com/directorio/organizaciones/AST190703TV9"/>
    <hyperlink ref="AM16" r:id="rId45" display="https://veracruz.cataloxy.mx/firms/imsalmar-sa-de-cv-hotel-veracruz-centro-historico.53231_c.htm"/>
    <hyperlink ref="AM18" r:id="rId46" display="https://www.tododeconstruccion.com/Baea-S-de-RL-de-CV__859.php"/>
    <hyperlink ref="AM22" r:id="rId47" display="https://efirma.com/directorio/organizaciones/CCO150901RB1"/>
    <hyperlink ref="AM23" r:id="rId48" display="https://directorioempresarialmexico.com/empresa/0006407072/FORD-JALAPA/"/>
    <hyperlink ref="AM25" r:id="rId49" display="https://materialmexico.com/empresa-pinturas-y-complementos-de-veracruz-em-xalapa-enriquez-16003"/>
    <hyperlink ref="AM28" r:id="rId50" display="https://efirma.com/directorio/organizaciones/CIN210127AX0"/>
    <hyperlink ref="AM29" r:id="rId51" display="https://comerciomexico.com/proveedores/apoyos-para-informatica.html"/>
    <hyperlink ref="AM31" r:id="rId52" display="https://www.grupoalianzaempresarial.com/papeleriasalamansadecvpapeleriasalaman_e_550990.html"/>
    <hyperlink ref="AM32" r:id="rId53" display="https://www.dateas.com/es/explore/empresas-mexicanas-veracruz/grupo-bmg-servicios-soluciones-y-alternativas-sa-de-cv-34126"/>
    <hyperlink ref="AM33" r:id="rId54" display="https://www.maderasrivero.com/"/>
    <hyperlink ref="AM36" r:id="rId55" display="https://hotelesemporio.com/facturacion-electronica/emporio-veracruz/"/>
    <hyperlink ref="AM37" r:id="rId56" display="https://www.icgolfo.com.mx/"/>
    <hyperlink ref="AM41" r:id="rId57" display="https://www.tripadvisor.com.mx/Restaurant_Review-g1202651-d4553257-Reviews-Restaurant_Plaza_Pardo-Papantla_Central_Mexico_and_Gulf_Coast.html"/>
    <hyperlink ref="AM43" r:id="rId58" display="https://hotelmexico.org/empresa-operadora-de-hoteles-xalapa-chachalacas-s-de-r-l-em-xalapa-enriquez-4576"/>
    <hyperlink ref="AM47" r:id="rId59" display="https://potnuclear.cfe.mx/XXVIII Procedimientos de adjudicacin directa invit/Resultado Procedimiento de Adjudicaci%C3%B3n/700466943.pdf"/>
    <hyperlink ref="AM48" r:id="rId60" display="https://www.ofix.mx/"/>
    <hyperlink ref="AM50" r:id="rId61" display="https://prolimp.com/"/>
    <hyperlink ref="AM51" r:id="rId62" display="https://enkel.com.mx/"/>
    <hyperlink ref="AM52" r:id="rId63" display="http://trevicom.com.mx/"/>
    <hyperlink ref="AM58" r:id="rId64" display="https://lasempresas.com.mx/comercializadora-abienri/"/>
    <hyperlink ref="AM60" r:id="rId65" display="https://www.expresstour.com.mx/"/>
    <hyperlink ref="AM61" r:id="rId66" display="https://www.hotelmarytierra.com/"/>
    <hyperlink ref="AM63" r:id="rId67" display="https://www.compucopias.com.mx/"/>
    <hyperlink ref="AM64" r:id="rId68" display="http://www.ferremarquez.net/"/>
    <hyperlink ref="AM65" r:id="rId69" display="https://mexicopymes.com/info/industria-grafica-internacional-s-a-de-c-v-90D23006D1E5BB8F"/>
    <hyperlink ref="AM67" r:id="rId70" display="https://www.ipax.gob.mx/"/>
    <hyperlink ref="AM69" r:id="rId71" display="https://www.nissantorrescorzoleon.com.mx/nuestra-agencia"/>
    <hyperlink ref="AM53" r:id="rId72" display="https://oxical.mx/producto/6-cal-de-alta-pureza-en-forma-de-pasta-teocali%C2%AE"/>
    <hyperlink ref="AP47" r:id="rId73"/>
    <hyperlink ref="AP49" r:id="rId74"/>
    <hyperlink ref="AP50" r:id="rId75"/>
    <hyperlink ref="AP51" r:id="rId76"/>
    <hyperlink ref="AP52" r:id="rId77"/>
    <hyperlink ref="AP53" r:id="rId78"/>
    <hyperlink ref="AP54" r:id="rId79"/>
    <hyperlink ref="AP55" r:id="rId80"/>
    <hyperlink ref="AP56" r:id="rId81"/>
    <hyperlink ref="AP8" r:id="rId82"/>
    <hyperlink ref="AP9" r:id="rId83"/>
    <hyperlink ref="AP10" r:id="rId84"/>
    <hyperlink ref="AP11" r:id="rId85"/>
    <hyperlink ref="AP12" r:id="rId86"/>
    <hyperlink ref="AP13" r:id="rId87"/>
    <hyperlink ref="AP14" r:id="rId88"/>
    <hyperlink ref="AP15" r:id="rId89"/>
    <hyperlink ref="AP16" r:id="rId90"/>
    <hyperlink ref="AP17" r:id="rId91"/>
    <hyperlink ref="AP18" r:id="rId92"/>
    <hyperlink ref="AP19" r:id="rId93"/>
    <hyperlink ref="AP20" r:id="rId94"/>
    <hyperlink ref="AP21" r:id="rId95"/>
    <hyperlink ref="AP22" r:id="rId96"/>
    <hyperlink ref="AP23" r:id="rId97"/>
    <hyperlink ref="AP24" r:id="rId98"/>
    <hyperlink ref="AP25" r:id="rId99"/>
    <hyperlink ref="AP26" r:id="rId100"/>
    <hyperlink ref="AP27" r:id="rId101"/>
    <hyperlink ref="AP28" r:id="rId102"/>
    <hyperlink ref="AP29" r:id="rId103"/>
    <hyperlink ref="AP30" r:id="rId104"/>
    <hyperlink ref="AP31" r:id="rId105"/>
    <hyperlink ref="AP32" r:id="rId106"/>
    <hyperlink ref="AP33" r:id="rId107"/>
    <hyperlink ref="AP34" r:id="rId108"/>
    <hyperlink ref="AP35" r:id="rId109"/>
    <hyperlink ref="AP36" r:id="rId110"/>
    <hyperlink ref="AP37" r:id="rId111"/>
    <hyperlink ref="AP38" r:id="rId112"/>
    <hyperlink ref="AP39" r:id="rId113"/>
    <hyperlink ref="AP40" r:id="rId114"/>
    <hyperlink ref="AP41" r:id="rId115"/>
    <hyperlink ref="AP42" r:id="rId116"/>
    <hyperlink ref="AP43" r:id="rId117"/>
    <hyperlink ref="AP44" r:id="rId118"/>
    <hyperlink ref="AP45" r:id="rId119"/>
    <hyperlink ref="AP46" r:id="rId120"/>
    <hyperlink ref="AP57" r:id="rId121"/>
    <hyperlink ref="AP58" r:id="rId122"/>
    <hyperlink ref="AP59" r:id="rId123"/>
    <hyperlink ref="AP60" r:id="rId124"/>
    <hyperlink ref="AP61" r:id="rId125"/>
    <hyperlink ref="AP62" r:id="rId126"/>
    <hyperlink ref="AP63" r:id="rId127"/>
    <hyperlink ref="AP64" r:id="rId128"/>
    <hyperlink ref="AP65" r:id="rId129"/>
    <hyperlink ref="AP66" r:id="rId130"/>
    <hyperlink ref="AP67" r:id="rId131"/>
    <hyperlink ref="AP68" r:id="rId132"/>
    <hyperlink ref="AP69" r:id="rId133"/>
    <hyperlink ref="AP70" r:id="rId134"/>
    <hyperlink ref="AO56" r:id="rId135"/>
    <hyperlink ref="AO54" r:id="rId136"/>
    <hyperlink ref="AO55" r:id="rId137"/>
    <hyperlink ref="AO57" r:id="rId138"/>
    <hyperlink ref="AO62" r:id="rId139"/>
    <hyperlink ref="AQ8" r:id="rId140"/>
    <hyperlink ref="AQ9" r:id="rId141"/>
    <hyperlink ref="AQ10" r:id="rId142"/>
    <hyperlink ref="AQ11" r:id="rId143"/>
    <hyperlink ref="AQ12" r:id="rId144"/>
    <hyperlink ref="AQ13" r:id="rId145"/>
    <hyperlink ref="AQ14" r:id="rId146"/>
    <hyperlink ref="AQ15" r:id="rId147"/>
    <hyperlink ref="AQ16" r:id="rId148"/>
    <hyperlink ref="AQ17" r:id="rId149"/>
    <hyperlink ref="AQ18" r:id="rId150"/>
    <hyperlink ref="AQ19" r:id="rId151"/>
    <hyperlink ref="AQ20" r:id="rId152"/>
    <hyperlink ref="AQ21" r:id="rId153"/>
    <hyperlink ref="AQ22" r:id="rId154"/>
    <hyperlink ref="AQ23" r:id="rId155"/>
    <hyperlink ref="AQ24" r:id="rId156"/>
    <hyperlink ref="AQ25" r:id="rId157"/>
    <hyperlink ref="AQ26" r:id="rId158"/>
    <hyperlink ref="AQ27" r:id="rId159"/>
    <hyperlink ref="AQ28" r:id="rId160"/>
    <hyperlink ref="AQ29" r:id="rId161"/>
    <hyperlink ref="AQ30" r:id="rId162"/>
    <hyperlink ref="AQ31" r:id="rId163"/>
    <hyperlink ref="AQ32" r:id="rId164"/>
    <hyperlink ref="AQ33" r:id="rId165"/>
    <hyperlink ref="AQ34" r:id="rId166"/>
    <hyperlink ref="AQ35" r:id="rId167"/>
    <hyperlink ref="AQ36" r:id="rId168"/>
    <hyperlink ref="AQ37" r:id="rId169"/>
    <hyperlink ref="AQ38" r:id="rId170"/>
    <hyperlink ref="AQ39" r:id="rId171"/>
    <hyperlink ref="AQ40" r:id="rId172"/>
    <hyperlink ref="AQ41" r:id="rId173"/>
    <hyperlink ref="AQ42" r:id="rId174"/>
    <hyperlink ref="AQ43" r:id="rId175"/>
    <hyperlink ref="AQ44" r:id="rId176"/>
    <hyperlink ref="AQ45" r:id="rId177"/>
    <hyperlink ref="AQ46" r:id="rId178"/>
    <hyperlink ref="AQ47" r:id="rId179"/>
    <hyperlink ref="AQ48" r:id="rId180"/>
    <hyperlink ref="AQ49" r:id="rId181"/>
    <hyperlink ref="AQ50" r:id="rId182"/>
    <hyperlink ref="AQ51" r:id="rId183"/>
    <hyperlink ref="AQ52" r:id="rId184"/>
    <hyperlink ref="AQ53" r:id="rId185"/>
    <hyperlink ref="AQ54" r:id="rId186"/>
    <hyperlink ref="AQ55" r:id="rId187"/>
    <hyperlink ref="AQ56" r:id="rId188"/>
    <hyperlink ref="AQ57" r:id="rId189"/>
    <hyperlink ref="AQ58" r:id="rId190"/>
    <hyperlink ref="AQ59" r:id="rId191"/>
    <hyperlink ref="AQ60" r:id="rId192"/>
    <hyperlink ref="AQ61" r:id="rId193"/>
    <hyperlink ref="AQ62" r:id="rId194"/>
    <hyperlink ref="AQ63" r:id="rId195"/>
    <hyperlink ref="AQ64" r:id="rId196"/>
    <hyperlink ref="AQ65" r:id="rId197"/>
    <hyperlink ref="AQ66" r:id="rId198"/>
    <hyperlink ref="AQ67" r:id="rId199"/>
    <hyperlink ref="AQ68" r:id="rId200"/>
    <hyperlink ref="AQ69" r:id="rId201"/>
    <hyperlink ref="AQ70" r:id="rId202"/>
    <hyperlink ref="AO21" r:id="rId203"/>
    <hyperlink ref="AO46" r:id="rId204"/>
    <hyperlink ref="AO71" r:id="rId205"/>
    <hyperlink ref="AP71" r:id="rId206"/>
    <hyperlink ref="AQ71" r:id="rId207"/>
    <hyperlink ref="AO65" r:id="rId208"/>
    <hyperlink ref="AO63" r:id="rId209"/>
    <hyperlink ref="AK63" r:id="rId210"/>
    <hyperlink ref="AK58" r:id="rId211"/>
    <hyperlink ref="AO24" r:id="rId2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2023-01-19T23:40:53Z</dcterms:created>
  <dcterms:modified xsi:type="dcterms:W3CDTF">2023-01-24T09:29:09Z</dcterms:modified>
</cp:coreProperties>
</file>