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oct - dic 20\"/>
    </mc:Choice>
  </mc:AlternateContent>
  <bookViews>
    <workbookView xWindow="0" yWindow="0" windowWidth="23955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b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<sst xmlns="http://schemas.openxmlformats.org/spreadsheetml/2006/main" count="226" uniqueCount="118">
  <si>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</si>
  <si>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</si>
  <si>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</si>
  <si>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</si>
  <si>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</si>
  <si>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</si>
  <si>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</si>
  <si>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</si>
  <si>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</si>
  <si>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</si>
  <si>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</si>
  <si>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</si>
  <si>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</si>
  <si>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</si>
  <si>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</si>
  <si>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</si>
  <si>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</si>
  <si>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</si>
  <si>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</si>
  <si>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</si>
  <si>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</si>
  <si>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</si>
  <si>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</si>
  <si>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</si>
  <si>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</si>
  <si>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</si>
  <si>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</si>
  <si>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</si>
  <si>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</si>
  <si>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</si>
  <si>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</si>
  <si>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</si>
  <si>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</si>
  <si>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</si>
  <si>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</si>
  <si>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</si>
  <si>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</si>
  <si>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</si>
  <si>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</si>
  <si>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</si>
  <si>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</si>
  <si>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</si>
  <si>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</si>
  <si>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</si>
  <si>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</si>
  <si>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</si>
  <si>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</si>
  <si>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</si>
  <si>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</si>
  <si>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</si>
  <si>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</si>
  <si>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</si>
  <si>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</si>
  <si>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</si>
  <si>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</si>
  <si>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</si>
  <si>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identidad de los veracruzanos, mediante acciones que contribuyan a la difusión de la cultura popular</t>
  </si>
  <si>
    <t>Porcentaje de acciones de promoción de las expresiones culturales populares y comunitarias</t>
  </si>
  <si>
    <t>Eficacia</t>
  </si>
  <si>
    <t>Número de acciones de promoción de las culturas populares y comunitarias realizadas / Número de acciones de promoción de las culturaa populares y comunitarias programadas*100</t>
  </si>
  <si>
    <t>Eficacia programática</t>
  </si>
  <si>
    <t>Acciones</t>
  </si>
  <si>
    <t>Trimestral</t>
  </si>
  <si>
    <t>Difusión de la Cultura Popular</t>
  </si>
  <si>
    <t>Planeación y Seguimiento</t>
  </si>
  <si>
    <t>Porcentaje de acciones de preservación del patrimonio artístico realizadas con respecto a las programadas</t>
  </si>
  <si>
    <t>Número de acciones de preservación del patrimonio artístico realizadas/ Número de acciones de preservación del patrimonio artístico programadas*100</t>
  </si>
  <si>
    <t>En la fila O el sentido del indicador es Constante</t>
  </si>
  <si>
    <t>Apoyar el desarrollo artístico integral de niños y jóvenes con discapacidad mediante la realización de eventos y actividades educativas que contribuyan su inclusión en la sociedad</t>
  </si>
  <si>
    <t>Porcentaje de actividades culturales en centros y espacios oficiales y no oficiales realizados</t>
  </si>
  <si>
    <t>Número de actividades culturales en centro y espacios oficiales y no oficiales realizadas/Número de actividades culturales en espacios oficiales y no oficiales programadas*100</t>
  </si>
  <si>
    <t>Talleres</t>
  </si>
  <si>
    <t>Desarrollo Artístico Integral</t>
  </si>
  <si>
    <t>Porcentaje de acciones de capacitación y asesoría</t>
  </si>
  <si>
    <t>Número de acciones de capacitación y asesoría realizadas/ Número de acciones de capacitación y asesoría programadas * 100</t>
  </si>
  <si>
    <t>Cursos</t>
  </si>
  <si>
    <t>Porcentaje de eventos realizados en el CEDAI</t>
  </si>
  <si>
    <t>Número de eventos realizados/Número de eventos programados*100</t>
  </si>
  <si>
    <t>Eventos</t>
  </si>
  <si>
    <t>Instrumentar acciones al interior de la dependencia o entidad, para promover la igualdad de género y la prevención de la violencia de género</t>
  </si>
  <si>
    <t xml:space="preserve">Porcentaje de actividades sustantivas realizadas para promover la Igualdad de Género y la Prevención de la Violencia </t>
  </si>
  <si>
    <t>Eficiencia</t>
  </si>
  <si>
    <t>Actividades sustantivas para promover la Igualdad de Género y la Prevención de la Violencia realizadas/Actividades para promover la Igualdad de Género y Violencia programadas*100</t>
  </si>
  <si>
    <t>Actividades sustantivas</t>
  </si>
  <si>
    <t>Igualdad de Género</t>
  </si>
  <si>
    <t>Promedio de servidoras públicas asistentes a eventos para promover la Igualdad de Género y la Prevención de la Violencia al interior de la Dependencia o Entidad</t>
  </si>
  <si>
    <t>Servidoras públicas asistentes a eventos para promover la Igualdad de Género/Eventos para promover la Igualdad de Género y la Prevención de la Violencia realizados *100</t>
  </si>
  <si>
    <t>Razón o promedio</t>
  </si>
  <si>
    <t>Servidoras públicas</t>
  </si>
  <si>
    <t>Promedio de servidores públicos asistentes a eventos para promover la Igualdad de Género y la Prevención de la Violencia al interior de la Dependencia o Entidad</t>
  </si>
  <si>
    <t>Servidores públicos asistentes a eventos para promover la Igualdad de Género/Eventos para promover la Igualdad de Género y la Prevención de la Violencia realizadas*100</t>
  </si>
  <si>
    <t>Servidores públicos</t>
  </si>
  <si>
    <t>Porcentaje de diagnósticos institucionales con Perspectiva de Género realizados</t>
  </si>
  <si>
    <t>Diagnósticos institucionales con Perspectiva de género realizados/Diagnósticos institucionales  con Perspectiva de Género programados*100</t>
  </si>
  <si>
    <t>Eficacia programatica</t>
  </si>
  <si>
    <t>Porcentaje</t>
  </si>
  <si>
    <t>Anual</t>
  </si>
  <si>
    <t>Porcentaje de servidoras y servidores públicos en puestos de toma de decisiones, que participan en acciones sustantivas y eventos para la igualdad de Género y la Prevención de la Violencia</t>
  </si>
  <si>
    <t>Personas tomadoras de decisiones asistentes a eventos para atender la IG y no Violencia / Total del personal en puestos de toma de decisiones de la Dependencia o Entidad *100</t>
  </si>
  <si>
    <t>Otras proporciones</t>
  </si>
  <si>
    <t>Servidoras/es públicos</t>
  </si>
  <si>
    <t>Paridad en los cargos de toma de decisiones/ Servidores públics en cargo de toma de decisiones) * 100</t>
  </si>
  <si>
    <t>Servidoras públicas en cargo de toma de decisiones/ Servidores públicos en cargo de toma de decisiones* 100</t>
  </si>
  <si>
    <t>Porcentaje de acciones sustantivas para Institucionalizar la Igualdad de género realizadas/Acciones sustantivas programadas para Institucionalizar la Igualdad de Género)*100</t>
  </si>
  <si>
    <t>Acciones sustantivas realizadas para institucionalizar la Igualdad de Género realizadas / Acciones sustantivas programadas para institucionalizar la Igualdad de Género*100</t>
  </si>
  <si>
    <t>Proporcionar información pública a las personas que la solicitan, conforme a lo establecido en la ley de la materia</t>
  </si>
  <si>
    <t>Proporción de solicitudes respondidas</t>
  </si>
  <si>
    <t>Solicitudes de información respondidas/Solicitudes de información recibidas*100</t>
  </si>
  <si>
    <t>Solicitudes</t>
  </si>
  <si>
    <t>Atención al Acceso de Información Pública</t>
  </si>
  <si>
    <t>Proporción de recursos de revisión interpuestos</t>
  </si>
  <si>
    <t>Recursos de revisión interpuestos/Recursos de revisión respondidos*100</t>
  </si>
  <si>
    <t>Recursos de revisión</t>
  </si>
  <si>
    <t>Proporción de recursos de revisión confirmados</t>
  </si>
  <si>
    <t>Recursos de revisión confirmados/Recursos de revisión interpuestos*100</t>
  </si>
  <si>
    <t xml:space="preserve">Porcentaje de capacitación otorgada en materia de Acceso a la Información </t>
  </si>
  <si>
    <t>Cursos de capacitación en materia de Acceso a la Información impartidos/Cursos de capacitación en materia de Acceso a la Información programados*100</t>
  </si>
  <si>
    <t>Cursos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</si>
</sst>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%20abril%20junoio%202020%20-%20copia\2.%20LTAIPVIL15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6">
        <v>2020</v>
      </c>
      <c r="B8" s="7">
        <v>44105</v>
      </c>
      <c r="C8" s="7">
        <v>44196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L8" s="2">
        <v>15</v>
      </c>
      <c r="N8" s="2">
        <v>21</v>
      </c>
      <c r="O8" s="2" t="s">
        <v>54</v>
      </c>
      <c r="P8" s="2" t="s">
        <v>63</v>
      </c>
      <c r="Q8" s="2" t="s">
        <v>64</v>
      </c>
      <c r="R8" s="8">
        <v>44217</v>
      </c>
      <c r="S8" s="8">
        <v>44217</v>
      </c>
    </row>
    <row r="9" spans="1:20" s="2" customFormat="1" x14ac:dyDescent="0.25">
      <c r="A9" s="6">
        <v>2020</v>
      </c>
      <c r="B9" s="7">
        <v>44105</v>
      </c>
      <c r="C9" s="7">
        <v>44196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60</v>
      </c>
      <c r="I9" s="2" t="s">
        <v>61</v>
      </c>
      <c r="J9" s="2" t="s">
        <v>62</v>
      </c>
      <c r="L9" s="2">
        <v>10</v>
      </c>
      <c r="N9" s="2">
        <v>13</v>
      </c>
      <c r="P9" s="2" t="s">
        <v>63</v>
      </c>
      <c r="Q9" s="2" t="s">
        <v>64</v>
      </c>
      <c r="R9" s="8">
        <v>44217</v>
      </c>
      <c r="S9" s="8">
        <v>44217</v>
      </c>
      <c r="T9" s="2" t="s">
        <v>67</v>
      </c>
    </row>
    <row r="10" spans="1:20" s="2" customFormat="1" x14ac:dyDescent="0.25">
      <c r="A10" s="6">
        <v>2020</v>
      </c>
      <c r="B10" s="7">
        <v>44105</v>
      </c>
      <c r="C10" s="7">
        <v>44196</v>
      </c>
      <c r="D10" s="2" t="s">
        <v>68</v>
      </c>
      <c r="E10" s="2" t="s">
        <v>69</v>
      </c>
      <c r="F10" s="2" t="s">
        <v>58</v>
      </c>
      <c r="G10" s="2" t="s">
        <v>70</v>
      </c>
      <c r="H10" s="2" t="s">
        <v>60</v>
      </c>
      <c r="I10" s="2" t="s">
        <v>71</v>
      </c>
      <c r="J10" s="2" t="s">
        <v>62</v>
      </c>
      <c r="L10" s="2">
        <v>8</v>
      </c>
      <c r="N10" s="2">
        <v>24</v>
      </c>
      <c r="O10" s="2" t="s">
        <v>54</v>
      </c>
      <c r="P10" s="2" t="s">
        <v>72</v>
      </c>
      <c r="Q10" s="2" t="s">
        <v>64</v>
      </c>
      <c r="R10" s="8">
        <v>44217</v>
      </c>
      <c r="S10" s="8">
        <v>44217</v>
      </c>
    </row>
    <row r="11" spans="1:20" s="2" customFormat="1" x14ac:dyDescent="0.25">
      <c r="A11" s="6">
        <v>2020</v>
      </c>
      <c r="B11" s="7">
        <v>44105</v>
      </c>
      <c r="C11" s="7">
        <v>44196</v>
      </c>
      <c r="D11" s="2" t="s">
        <v>68</v>
      </c>
      <c r="E11" s="2" t="s">
        <v>73</v>
      </c>
      <c r="F11" s="2" t="s">
        <v>58</v>
      </c>
      <c r="G11" s="2" t="s">
        <v>74</v>
      </c>
      <c r="H11" s="2" t="s">
        <v>60</v>
      </c>
      <c r="I11" s="2" t="s">
        <v>75</v>
      </c>
      <c r="J11" s="2" t="s">
        <v>62</v>
      </c>
      <c r="L11" s="9">
        <v>2</v>
      </c>
      <c r="N11" s="2">
        <v>1</v>
      </c>
      <c r="O11" s="2" t="s">
        <v>54</v>
      </c>
      <c r="P11" s="2" t="s">
        <v>72</v>
      </c>
      <c r="Q11" s="2" t="s">
        <v>64</v>
      </c>
      <c r="R11" s="8">
        <v>44217</v>
      </c>
      <c r="S11" s="8">
        <v>44217</v>
      </c>
    </row>
    <row r="12" spans="1:20" s="2" customFormat="1" x14ac:dyDescent="0.25">
      <c r="A12" s="6">
        <v>2020</v>
      </c>
      <c r="B12" s="7">
        <v>44105</v>
      </c>
      <c r="C12" s="7">
        <v>44196</v>
      </c>
      <c r="D12" s="2" t="s">
        <v>68</v>
      </c>
      <c r="E12" s="2" t="s">
        <v>76</v>
      </c>
      <c r="F12" s="2" t="s">
        <v>58</v>
      </c>
      <c r="G12" s="2" t="s">
        <v>77</v>
      </c>
      <c r="H12" s="2" t="s">
        <v>60</v>
      </c>
      <c r="I12" s="2" t="s">
        <v>78</v>
      </c>
      <c r="J12" s="2" t="s">
        <v>62</v>
      </c>
      <c r="L12" s="9">
        <v>2</v>
      </c>
      <c r="N12" s="2">
        <v>3</v>
      </c>
      <c r="O12" s="2" t="s">
        <v>54</v>
      </c>
      <c r="P12" s="2" t="s">
        <v>72</v>
      </c>
      <c r="Q12" s="2" t="s">
        <v>64</v>
      </c>
      <c r="R12" s="8">
        <v>44217</v>
      </c>
      <c r="S12" s="8">
        <v>44217</v>
      </c>
    </row>
    <row r="13" spans="1:20" s="2" customFormat="1" x14ac:dyDescent="0.25">
      <c r="A13" s="6">
        <v>2020</v>
      </c>
      <c r="B13" s="7">
        <v>44105</v>
      </c>
      <c r="C13" s="7">
        <v>44196</v>
      </c>
      <c r="D13" s="2" t="s">
        <v>79</v>
      </c>
      <c r="E13" s="2" t="s">
        <v>80</v>
      </c>
      <c r="F13" s="2" t="s">
        <v>81</v>
      </c>
      <c r="G13" s="2" t="s">
        <v>82</v>
      </c>
      <c r="H13" s="2" t="s">
        <v>60</v>
      </c>
      <c r="I13" s="2" t="s">
        <v>83</v>
      </c>
      <c r="J13" s="2" t="s">
        <v>62</v>
      </c>
      <c r="L13" s="9">
        <v>5</v>
      </c>
      <c r="N13" s="2">
        <v>4</v>
      </c>
      <c r="P13" s="2" t="s">
        <v>84</v>
      </c>
      <c r="Q13" s="2" t="s">
        <v>64</v>
      </c>
      <c r="R13" s="8">
        <v>44217</v>
      </c>
      <c r="S13" s="8">
        <v>44217</v>
      </c>
      <c r="T13" s="2" t="s">
        <v>67</v>
      </c>
    </row>
    <row r="14" spans="1:20" s="2" customFormat="1" x14ac:dyDescent="0.25">
      <c r="A14" s="6">
        <v>2020</v>
      </c>
      <c r="B14" s="7">
        <v>44105</v>
      </c>
      <c r="C14" s="7">
        <v>44196</v>
      </c>
      <c r="D14" s="2" t="s">
        <v>79</v>
      </c>
      <c r="E14" s="2" t="s">
        <v>85</v>
      </c>
      <c r="F14" s="2" t="s">
        <v>81</v>
      </c>
      <c r="G14" s="2" t="s">
        <v>86</v>
      </c>
      <c r="H14" s="2" t="s">
        <v>87</v>
      </c>
      <c r="I14" s="2" t="s">
        <v>88</v>
      </c>
      <c r="J14" s="2" t="s">
        <v>62</v>
      </c>
      <c r="L14" s="9">
        <v>45</v>
      </c>
      <c r="N14" s="2">
        <v>130</v>
      </c>
      <c r="P14" s="2" t="s">
        <v>84</v>
      </c>
      <c r="Q14" s="2" t="s">
        <v>64</v>
      </c>
      <c r="R14" s="8">
        <v>44217</v>
      </c>
      <c r="S14" s="8">
        <v>44217</v>
      </c>
      <c r="T14" s="2" t="s">
        <v>67</v>
      </c>
    </row>
    <row r="15" spans="1:20" s="2" customFormat="1" x14ac:dyDescent="0.25">
      <c r="A15" s="6">
        <v>2020</v>
      </c>
      <c r="B15" s="7">
        <v>44105</v>
      </c>
      <c r="C15" s="7">
        <v>44196</v>
      </c>
      <c r="D15" s="2" t="s">
        <v>79</v>
      </c>
      <c r="E15" s="2" t="s">
        <v>89</v>
      </c>
      <c r="F15" s="2" t="s">
        <v>81</v>
      </c>
      <c r="G15" s="2" t="s">
        <v>90</v>
      </c>
      <c r="H15" s="2" t="s">
        <v>87</v>
      </c>
      <c r="I15" s="2" t="s">
        <v>91</v>
      </c>
      <c r="J15" s="2" t="s">
        <v>62</v>
      </c>
      <c r="L15" s="9">
        <v>45</v>
      </c>
      <c r="N15" s="2">
        <v>140</v>
      </c>
      <c r="P15" s="2" t="s">
        <v>84</v>
      </c>
      <c r="Q15" s="2" t="s">
        <v>64</v>
      </c>
      <c r="R15" s="8">
        <v>44217</v>
      </c>
      <c r="S15" s="8">
        <v>44217</v>
      </c>
      <c r="T15" s="2" t="s">
        <v>67</v>
      </c>
    </row>
    <row r="16" spans="1:20" s="2" customFormat="1" x14ac:dyDescent="0.25">
      <c r="A16" s="6">
        <v>2020</v>
      </c>
      <c r="B16" s="7">
        <v>44105</v>
      </c>
      <c r="C16" s="7">
        <v>44196</v>
      </c>
      <c r="D16" s="2" t="s">
        <v>79</v>
      </c>
      <c r="E16" s="2" t="s">
        <v>92</v>
      </c>
      <c r="F16" s="2" t="s">
        <v>81</v>
      </c>
      <c r="G16" s="2" t="s">
        <v>93</v>
      </c>
      <c r="H16" s="2" t="s">
        <v>94</v>
      </c>
      <c r="I16" s="2" t="s">
        <v>95</v>
      </c>
      <c r="J16" s="2" t="s">
        <v>96</v>
      </c>
      <c r="L16" s="9">
        <v>3</v>
      </c>
      <c r="N16" s="2">
        <v>3</v>
      </c>
      <c r="P16" s="2" t="s">
        <v>84</v>
      </c>
      <c r="Q16" s="2" t="s">
        <v>64</v>
      </c>
      <c r="R16" s="8">
        <v>44217</v>
      </c>
      <c r="S16" s="8">
        <v>44217</v>
      </c>
      <c r="T16" s="2" t="s">
        <v>67</v>
      </c>
    </row>
    <row r="17" spans="1:20" s="2" customFormat="1" x14ac:dyDescent="0.25">
      <c r="A17" s="6">
        <v>2020</v>
      </c>
      <c r="B17" s="7">
        <v>44105</v>
      </c>
      <c r="C17" s="7">
        <v>44196</v>
      </c>
      <c r="D17" s="2" t="s">
        <v>79</v>
      </c>
      <c r="E17" s="2" t="s">
        <v>97</v>
      </c>
      <c r="F17" s="2" t="s">
        <v>81</v>
      </c>
      <c r="G17" s="2" t="s">
        <v>98</v>
      </c>
      <c r="H17" s="2" t="s">
        <v>99</v>
      </c>
      <c r="I17" s="2" t="s">
        <v>100</v>
      </c>
      <c r="J17" s="2" t="s">
        <v>62</v>
      </c>
      <c r="L17" s="9">
        <v>20</v>
      </c>
      <c r="N17" s="2">
        <v>20</v>
      </c>
      <c r="P17" s="2" t="s">
        <v>84</v>
      </c>
      <c r="Q17" s="2" t="s">
        <v>64</v>
      </c>
      <c r="R17" s="8">
        <v>44217</v>
      </c>
      <c r="S17" s="8">
        <v>44217</v>
      </c>
      <c r="T17" s="2" t="s">
        <v>67</v>
      </c>
    </row>
    <row r="18" spans="1:20" s="2" customFormat="1" x14ac:dyDescent="0.25">
      <c r="A18" s="6">
        <v>2020</v>
      </c>
      <c r="B18" s="7">
        <v>44105</v>
      </c>
      <c r="C18" s="7">
        <v>44196</v>
      </c>
      <c r="D18" s="2" t="s">
        <v>79</v>
      </c>
      <c r="E18" s="2" t="s">
        <v>101</v>
      </c>
      <c r="F18" s="2" t="s">
        <v>81</v>
      </c>
      <c r="G18" s="2" t="s">
        <v>102</v>
      </c>
      <c r="J18" s="2" t="s">
        <v>96</v>
      </c>
      <c r="L18" s="9">
        <v>0</v>
      </c>
      <c r="N18" s="2">
        <v>0</v>
      </c>
      <c r="O18" s="2" t="s">
        <v>54</v>
      </c>
      <c r="P18" s="2" t="s">
        <v>84</v>
      </c>
      <c r="Q18" s="2" t="s">
        <v>64</v>
      </c>
      <c r="R18" s="8">
        <v>44217</v>
      </c>
      <c r="S18" s="8">
        <v>44217</v>
      </c>
    </row>
    <row r="19" spans="1:20" s="2" customFormat="1" x14ac:dyDescent="0.25">
      <c r="A19" s="6">
        <v>2020</v>
      </c>
      <c r="B19" s="7">
        <v>44105</v>
      </c>
      <c r="C19" s="7">
        <v>44196</v>
      </c>
      <c r="D19" s="2" t="s">
        <v>79</v>
      </c>
      <c r="E19" s="2" t="s">
        <v>103</v>
      </c>
      <c r="F19" s="2" t="s">
        <v>81</v>
      </c>
      <c r="G19" s="2" t="s">
        <v>104</v>
      </c>
      <c r="J19" s="2" t="s">
        <v>62</v>
      </c>
      <c r="L19" s="9">
        <v>1</v>
      </c>
      <c r="N19" s="2">
        <v>1</v>
      </c>
      <c r="P19" s="2" t="s">
        <v>84</v>
      </c>
      <c r="Q19" s="2" t="s">
        <v>64</v>
      </c>
      <c r="R19" s="8">
        <v>44217</v>
      </c>
      <c r="S19" s="8">
        <v>44217</v>
      </c>
      <c r="T19" s="2" t="s">
        <v>67</v>
      </c>
    </row>
    <row r="20" spans="1:20" s="2" customFormat="1" x14ac:dyDescent="0.25">
      <c r="A20" s="6">
        <v>2020</v>
      </c>
      <c r="B20" s="7">
        <v>44105</v>
      </c>
      <c r="C20" s="7">
        <v>44196</v>
      </c>
      <c r="D20" s="2" t="s">
        <v>105</v>
      </c>
      <c r="E20" s="2" t="s">
        <v>106</v>
      </c>
      <c r="F20" s="2" t="s">
        <v>58</v>
      </c>
      <c r="G20" s="2" t="s">
        <v>107</v>
      </c>
      <c r="H20" s="2" t="s">
        <v>99</v>
      </c>
      <c r="I20" s="2" t="s">
        <v>108</v>
      </c>
      <c r="J20" s="2" t="s">
        <v>62</v>
      </c>
      <c r="L20" s="9">
        <v>3</v>
      </c>
      <c r="N20" s="2">
        <v>4</v>
      </c>
      <c r="O20" s="2" t="s">
        <v>54</v>
      </c>
      <c r="P20" s="2" t="s">
        <v>109</v>
      </c>
      <c r="Q20" s="2" t="s">
        <v>64</v>
      </c>
      <c r="R20" s="8">
        <v>44217</v>
      </c>
      <c r="S20" s="8">
        <v>44217</v>
      </c>
    </row>
    <row r="21" spans="1:20" s="2" customFormat="1" x14ac:dyDescent="0.25">
      <c r="A21" s="6">
        <v>2020</v>
      </c>
      <c r="B21" s="7">
        <v>44105</v>
      </c>
      <c r="C21" s="7">
        <v>44196</v>
      </c>
      <c r="D21" s="2" t="s">
        <v>105</v>
      </c>
      <c r="E21" s="2" t="s">
        <v>110</v>
      </c>
      <c r="F21" s="2" t="s">
        <v>58</v>
      </c>
      <c r="G21" s="2" t="s">
        <v>111</v>
      </c>
      <c r="H21" s="2" t="s">
        <v>99</v>
      </c>
      <c r="I21" s="2" t="s">
        <v>112</v>
      </c>
      <c r="J21" s="2" t="s">
        <v>62</v>
      </c>
      <c r="L21" s="9">
        <v>1</v>
      </c>
      <c r="N21" s="2">
        <v>0</v>
      </c>
      <c r="O21" s="2" t="s">
        <v>55</v>
      </c>
      <c r="P21" s="2" t="s">
        <v>109</v>
      </c>
      <c r="Q21" s="2" t="s">
        <v>64</v>
      </c>
      <c r="R21" s="8">
        <v>44217</v>
      </c>
      <c r="S21" s="8">
        <v>44217</v>
      </c>
    </row>
    <row r="22" spans="1:20" s="2" customFormat="1" x14ac:dyDescent="0.25">
      <c r="A22" s="6">
        <v>2020</v>
      </c>
      <c r="B22" s="7">
        <v>44105</v>
      </c>
      <c r="C22" s="7">
        <v>44196</v>
      </c>
      <c r="D22" s="2" t="s">
        <v>105</v>
      </c>
      <c r="E22" s="2" t="s">
        <v>113</v>
      </c>
      <c r="F22" s="2" t="s">
        <v>58</v>
      </c>
      <c r="G22" s="2" t="s">
        <v>114</v>
      </c>
      <c r="H22" s="2" t="s">
        <v>99</v>
      </c>
      <c r="I22" s="2" t="s">
        <v>112</v>
      </c>
      <c r="J22" s="2" t="s">
        <v>62</v>
      </c>
      <c r="L22" s="9">
        <v>1</v>
      </c>
      <c r="N22" s="2">
        <v>0</v>
      </c>
      <c r="O22" s="2" t="s">
        <v>55</v>
      </c>
      <c r="P22" s="2" t="s">
        <v>109</v>
      </c>
      <c r="Q22" s="2" t="s">
        <v>64</v>
      </c>
      <c r="R22" s="8">
        <v>44217</v>
      </c>
      <c r="S22" s="8">
        <v>44217</v>
      </c>
    </row>
    <row r="23" spans="1:20" s="2" customFormat="1" x14ac:dyDescent="0.25">
      <c r="A23" s="6">
        <v>2020</v>
      </c>
      <c r="B23" s="7">
        <v>44105</v>
      </c>
      <c r="C23" s="7">
        <v>44196</v>
      </c>
      <c r="D23" s="2" t="s">
        <v>105</v>
      </c>
      <c r="E23" s="2" t="s">
        <v>115</v>
      </c>
      <c r="F23" s="2" t="s">
        <v>58</v>
      </c>
      <c r="G23" s="2" t="s">
        <v>116</v>
      </c>
      <c r="H23" s="2" t="s">
        <v>60</v>
      </c>
      <c r="I23" s="2" t="s">
        <v>117</v>
      </c>
      <c r="J23" s="2" t="s">
        <v>62</v>
      </c>
      <c r="L23" s="9">
        <v>1</v>
      </c>
      <c r="N23" s="2">
        <v>0</v>
      </c>
      <c r="O23" s="2" t="s">
        <v>54</v>
      </c>
      <c r="P23" s="2" t="s">
        <v>109</v>
      </c>
      <c r="Q23" s="2" t="s">
        <v>64</v>
      </c>
      <c r="R23" s="8">
        <v>44217</v>
      </c>
      <c r="S23" s="8">
        <v>44217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4:O201">
      <formula1>Hidden_114</formula1>
    </dataValidation>
    <dataValidation type="list" allowBlank="1" showErrorMessage="1" sqref="O8:O23">
      <formula1>b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2021-01-18T21:49:39Z</dcterms:created>
  <dcterms:modified xsi:type="dcterms:W3CDTF">2021-01-19T16:49:02Z</dcterms:modified>
</cp:coreProperties>
</file>