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<sst xmlns="http://schemas.openxmlformats.org/spreadsheetml/2006/main" count="1068" uniqueCount="258">
  <si>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</si>
  <si>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</si>
  <si>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</si>
  <si>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</si>
  <si>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</si>
  <si>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</si>
  <si>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</si>
  <si>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</si>
  <si>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</si>
  <si>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</si>
  <si>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</si>
  <si>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</si>
  <si>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</si>
  <si>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</si>
  <si>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</si>
  <si>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</si>
  <si>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</si>
  <si>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</si>
  <si>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</si>
  <si>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</si>
  <si>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</si>
  <si>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</si>
  <si>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</si>
  <si>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</si>
  <si>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</si>
  <si>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</si>
  <si>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</si>
  <si>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</si>
  <si>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</si>
  <si>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</si>
  <si>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</si>
  <si>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</si>
  <si>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</si>
  <si>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</si>
  <si>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</si>
  <si>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</si>
  <si>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</si>
  <si>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</si>
  <si>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</si>
  <si>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</si>
  <si>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</si>
  <si>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</si>
  <si>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</si>
  <si>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</si>
  <si>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</si>
  <si>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</si>
  <si>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</si>
  <si>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</si>
  <si>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</si>
  <si>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</si>
  <si>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</si>
  <si>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</si>
  <si>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</si>
  <si>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</si>
  <si>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</si>
  <si>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</si>
  <si>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</si>
  <si>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</si>
  <si>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</si>
  <si>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</si>
  <si>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</si>
  <si>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</si>
  <si>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</si>
  <si>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</si>
  <si>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</si>
  <si>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</si>
  <si>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</si>
  <si>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</si>
  <si>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</si>
  <si>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</si>
  <si>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</si>
  <si>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</si>
  <si>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</si>
  <si>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</si>
  <si>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</si>
  <si>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</si>
  <si>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</si>
  <si>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</si>
  <si>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</si>
  <si>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</si>
  <si>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</si>
  <si>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</si>
  <si>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</si>
  <si>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</si>
  <si>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</si>
  <si>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</si>
  <si>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</si>
  <si>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</si>
  <si>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</si>
  <si>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</si>
  <si>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</si>
  <si>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</si>
  <si>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</si>
  <si>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</si>
  <si>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</si>
  <si>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</si>
  <si>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</si>
  <si>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</si>
  <si>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</si>
  <si>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</si>
  <si>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</si>
  <si>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</si>
  <si>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</si>
  <si>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</si>
  <si>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</si>
  <si>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</si>
  <si>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</si>
  <si>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</si>
  <si>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</si>
  <si>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</si>
  <si>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</si>
  <si>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</si>
  <si>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</si>
  <si>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</si>
  <si>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</si>
  <si>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</si>
  <si>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</si>
  <si>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</si>
  <si>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</si>
  <si>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</si>
  <si>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</si>
  <si>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</si>
  <si>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</si>
  <si>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</si>
  <si>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</si>
  <si>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</si>
  <si>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</si>
  <si>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</si>
  <si>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</si>
  <si>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</si>
  <si>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</si>
  <si>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</si>
  <si>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</si>
  <si>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</si>
  <si>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</si>
  <si>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</si>
  <si>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</si>
  <si>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</si>
  <si>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</si>
  <si>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</si>
  <si>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</si>
  <si>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</si>
  <si>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</si>
  <si>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</si>
  <si>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</si>
  <si>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</si>
  <si>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</si>
  <si>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</si>
  <si>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</si>
  <si>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</si>
  <si>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</si>
  <si>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</si>
  <si>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</si>
  <si>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</si>
  <si>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</si>
  <si>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</si>
  <si>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</si>
  <si>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</si>
  <si>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</si>
  <si>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</si>
  <si>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</si>
  <si>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</si>
  <si>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</si>
  <si>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</si>
  <si>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</si>
  <si>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</si>
  <si>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</si>
  <si>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</si>
  <si>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</si>
  <si>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</si>
  <si>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</si>
  <si>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</si>
  <si>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</si>
  <si>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</si>
  <si>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</si>
  <si>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</si>
  <si>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</si>
  <si>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</si>
  <si>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</si>
  <si>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</si>
  <si>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</si>
  <si>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</si>
  <si>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</si>
  <si>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</si>
  <si>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</si>
  <si>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</si>
  <si>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</si>
  <si>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</si>
  <si>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</si>
  <si>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</si>
  <si>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</si>
  <si>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</si>
  <si>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</si>
  <si>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</si>
  <si>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</si>
  <si>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</si>
  <si>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</si>
  <si>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</si>
  <si>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</si>
  <si>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</si>
  <si>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</si>
  <si>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</si>
  <si>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</si>
  <si>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</si>
  <si>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</si>
  <si>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</si>
  <si>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</si>
  <si>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</si>
  <si>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</si>
  <si>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</si>
  <si>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</si>
  <si>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</si>
  <si>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</si>
  <si>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CHUBB SEGUROS MEXICO SA </t>
  </si>
  <si>
    <t>ASE901221SM4</t>
  </si>
  <si>
    <t>Comercial</t>
  </si>
  <si>
    <t xml:space="preserve">Paseo de la Reforma </t>
  </si>
  <si>
    <t>Juárez</t>
  </si>
  <si>
    <t>Cd de México</t>
  </si>
  <si>
    <t xml:space="preserve">DEPARTAMENTO DE RECURSOS MATERIALES Y SERVICIOS GENERALES </t>
  </si>
  <si>
    <t>Instituto de la Policia Auxiliar y Protección Patrimonial</t>
  </si>
  <si>
    <t>IPA0508126H7</t>
  </si>
  <si>
    <t>Gaspar Yanga</t>
  </si>
  <si>
    <t>Las Fuentes</t>
  </si>
  <si>
    <t>Xalapa</t>
  </si>
  <si>
    <t>Hector Manuel</t>
  </si>
  <si>
    <t>Riveros</t>
  </si>
  <si>
    <t>Hernandez</t>
  </si>
  <si>
    <t>QUALITAS COMPAÑÍA DE SEGUROS SA DE CV</t>
  </si>
  <si>
    <t>QCS931209G49</t>
  </si>
  <si>
    <t>José María Castorena</t>
  </si>
  <si>
    <t>San José de los Cedros</t>
  </si>
  <si>
    <t>Cuajimalpa</t>
  </si>
  <si>
    <t>(55) 54-81-8500</t>
  </si>
  <si>
    <t>ENRIQUE</t>
  </si>
  <si>
    <t xml:space="preserve">SOTO </t>
  </si>
  <si>
    <t>ESCOBAR</t>
  </si>
  <si>
    <t>SOEE820715IR7</t>
  </si>
  <si>
    <t>PUERTAS AUTOMATICAS DIEZ SA DE CV</t>
  </si>
  <si>
    <t>PAD050914IZ2</t>
  </si>
  <si>
    <t xml:space="preserve">Ruiz Cortines </t>
  </si>
  <si>
    <t>Obrero Campesino</t>
  </si>
  <si>
    <t>INSUMOS COMERCIALES DEL GOLFO SA DE CV</t>
  </si>
  <si>
    <t>ICG131004N15</t>
  </si>
  <si>
    <t>Pico de Orizaba</t>
  </si>
  <si>
    <t>SIPEH ANIMAS</t>
  </si>
  <si>
    <t>Victor Miguel</t>
  </si>
  <si>
    <t>Luciano</t>
  </si>
  <si>
    <t>Vazquez</t>
  </si>
  <si>
    <t>mluciano@icgolfo.com.mx</t>
  </si>
  <si>
    <t>SOFIMEX INSTITUCION DE GARANTIAS S.A</t>
  </si>
  <si>
    <t>ASG950531ID1</t>
  </si>
  <si>
    <t>Adolfo Lopez Mateos</t>
  </si>
  <si>
    <t>Los Alpes</t>
  </si>
  <si>
    <t>matriz@sofimex.mx</t>
  </si>
  <si>
    <t>INSTITUTO DE LA POLICIA AUXILIAR Y PROTECCION PATRIMONIAL</t>
  </si>
  <si>
    <t>GRUPO PUBLICITARIO DEL GOLFO SA DE CV</t>
  </si>
  <si>
    <t>GPG980311252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</si>
</sst>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3" tint="0.79998168889431442"/>
      </right>
      <top style="thin">
        <color theme="4" tint="0.59999389629810485"/>
      </top>
      <bottom/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3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79998168889431442"/>
      </right>
      <top/>
      <bottom/>
      <diagonal/>
    </border>
    <border>
      <left/>
      <right style="thin">
        <color theme="3" tint="0.79998168889431442"/>
      </right>
      <top style="thin">
        <color theme="4" tint="0.59999389629810485"/>
      </top>
      <bottom/>
      <diagonal/>
    </border>
    <border>
      <left style="thin">
        <color theme="4" tint="0.79998168889431442"/>
      </left>
      <right style="thin">
        <color theme="3" tint="0.79998168889431442"/>
      </right>
      <top style="thin">
        <color theme="4" tint="0.79998168889431442"/>
      </top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3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3" tint="0.79998168889431442"/>
      </right>
      <top/>
      <bottom style="thin">
        <color theme="4" tint="0.79998168889431442"/>
      </bottom>
      <diagonal/>
    </border>
    <border>
      <left/>
      <right style="thin">
        <color theme="3" tint="0.79998168889431442"/>
      </right>
      <top/>
      <bottom style="thin">
        <color theme="4" tint="0.59999389629810485"/>
      </bottom>
      <diagonal/>
    </border>
    <border>
      <left/>
      <right style="thin">
        <color theme="3" tint="0.79998168889431442"/>
      </right>
      <top style="thin">
        <color theme="4" tint="0.59999389629810485"/>
      </top>
      <bottom style="thin">
        <color theme="4" tint="0.79998168889431442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0" borderId="0" xfId="0" applyAlignment="1">
      <alignment horizontal="right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3" borderId="0" xfId="0" applyFill="1" applyBorder="1"/>
    <xf numFmtId="0" fontId="3" fillId="5" borderId="7" xfId="0" applyFont="1" applyFill="1" applyBorder="1" applyAlignment="1">
      <alignment vertical="center"/>
    </xf>
    <xf numFmtId="0" fontId="0" fillId="0" borderId="8" xfId="0" applyBorder="1"/>
    <xf numFmtId="0" fontId="3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4" fillId="0" borderId="12" xfId="0" applyFont="1" applyBorder="1" applyAlignment="1"/>
    <xf numFmtId="0" fontId="4" fillId="0" borderId="13" xfId="0" applyFont="1" applyBorder="1" applyAlignment="1"/>
    <xf numFmtId="0" fontId="5" fillId="3" borderId="0" xfId="1"/>
    <xf numFmtId="0" fontId="0" fillId="0" borderId="14" xfId="0" applyBorder="1"/>
    <xf numFmtId="0" fontId="4" fillId="0" borderId="15" xfId="0" applyFont="1" applyBorder="1" applyAlignment="1"/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0" fillId="3" borderId="8" xfId="0" applyFill="1" applyBorder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luciano@icgolfo.com.mx" TargetMode="External"/><Relationship Id="rId2" Type="http://schemas.openxmlformats.org/officeDocument/2006/relationships/hyperlink" Target="mailto:mluciano@icgolfo.com.mx" TargetMode="External"/><Relationship Id="rId1" Type="http://schemas.openxmlformats.org/officeDocument/2006/relationships/hyperlink" Target="mailto:mluciano@icgolfo.com.mx" TargetMode="External"/><Relationship Id="rId4" Type="http://schemas.openxmlformats.org/officeDocument/2006/relationships/hyperlink" Target="mailto:matriz@sofimex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43936</v>
      </c>
      <c r="D8" t="s">
        <v>112</v>
      </c>
      <c r="H8" s="3" t="s">
        <v>213</v>
      </c>
      <c r="I8">
        <v>0</v>
      </c>
      <c r="J8" t="s">
        <v>113</v>
      </c>
      <c r="K8" t="s">
        <v>144</v>
      </c>
      <c r="L8">
        <v>0</v>
      </c>
      <c r="M8" t="s">
        <v>214</v>
      </c>
      <c r="N8" t="s">
        <v>144</v>
      </c>
      <c r="O8" t="s">
        <v>148</v>
      </c>
      <c r="P8" t="s">
        <v>215</v>
      </c>
      <c r="Q8" t="s">
        <v>174</v>
      </c>
      <c r="R8" t="s">
        <v>216</v>
      </c>
      <c r="S8">
        <v>250</v>
      </c>
      <c r="U8" t="s">
        <v>180</v>
      </c>
      <c r="V8" t="s">
        <v>217</v>
      </c>
      <c r="X8" t="s">
        <v>145</v>
      </c>
      <c r="Y8" t="s">
        <v>218</v>
      </c>
      <c r="Z8" t="s">
        <v>115</v>
      </c>
      <c r="AB8" t="s">
        <v>115</v>
      </c>
      <c r="AC8">
        <v>6600</v>
      </c>
      <c r="AS8" t="s">
        <v>219</v>
      </c>
      <c r="AT8" s="2">
        <v>44036</v>
      </c>
      <c r="AU8" s="2">
        <v>44036</v>
      </c>
    </row>
    <row r="9" spans="1:48" x14ac:dyDescent="0.25">
      <c r="A9">
        <v>2020</v>
      </c>
      <c r="B9" s="2">
        <v>43937</v>
      </c>
      <c r="C9" s="28">
        <v>43951</v>
      </c>
      <c r="D9" t="s">
        <v>112</v>
      </c>
      <c r="H9" s="5" t="s">
        <v>220</v>
      </c>
      <c r="I9">
        <v>0</v>
      </c>
      <c r="J9" t="s">
        <v>113</v>
      </c>
      <c r="K9" t="s">
        <v>144</v>
      </c>
      <c r="L9">
        <v>0</v>
      </c>
      <c r="M9" s="6" t="s">
        <v>221</v>
      </c>
      <c r="N9" t="s">
        <v>144</v>
      </c>
      <c r="O9" t="s">
        <v>148</v>
      </c>
      <c r="P9" t="s">
        <v>215</v>
      </c>
      <c r="Q9" t="s">
        <v>174</v>
      </c>
      <c r="R9" t="s">
        <v>222</v>
      </c>
      <c r="S9">
        <v>305</v>
      </c>
      <c r="U9" t="s">
        <v>189</v>
      </c>
      <c r="V9" t="s">
        <v>223</v>
      </c>
      <c r="X9" t="s">
        <v>224</v>
      </c>
      <c r="Z9" t="s">
        <v>224</v>
      </c>
      <c r="AB9" t="s">
        <v>144</v>
      </c>
      <c r="AC9">
        <v>91098</v>
      </c>
      <c r="AH9" s="3" t="s">
        <v>225</v>
      </c>
      <c r="AI9" t="s">
        <v>226</v>
      </c>
      <c r="AJ9" t="s">
        <v>227</v>
      </c>
      <c r="AK9">
        <v>2288418400</v>
      </c>
      <c r="AS9" t="s">
        <v>219</v>
      </c>
      <c r="AT9" s="2">
        <v>44036</v>
      </c>
      <c r="AU9" s="2">
        <v>44036</v>
      </c>
    </row>
    <row r="10" spans="1:48" x14ac:dyDescent="0.25">
      <c r="A10">
        <v>2020</v>
      </c>
      <c r="B10" s="2">
        <v>43937</v>
      </c>
      <c r="C10" s="28">
        <v>43951</v>
      </c>
      <c r="D10" t="s">
        <v>112</v>
      </c>
      <c r="H10" s="5" t="s">
        <v>220</v>
      </c>
      <c r="I10">
        <v>0</v>
      </c>
      <c r="J10" t="s">
        <v>113</v>
      </c>
      <c r="K10" t="s">
        <v>144</v>
      </c>
      <c r="L10">
        <v>0</v>
      </c>
      <c r="M10" s="6" t="s">
        <v>221</v>
      </c>
      <c r="N10" t="s">
        <v>144</v>
      </c>
      <c r="O10" t="s">
        <v>148</v>
      </c>
      <c r="P10" t="s">
        <v>215</v>
      </c>
      <c r="Q10" t="s">
        <v>174</v>
      </c>
      <c r="R10" t="s">
        <v>222</v>
      </c>
      <c r="S10">
        <v>305</v>
      </c>
      <c r="U10" t="s">
        <v>189</v>
      </c>
      <c r="V10" t="s">
        <v>223</v>
      </c>
      <c r="X10" t="s">
        <v>224</v>
      </c>
      <c r="Z10" t="s">
        <v>224</v>
      </c>
      <c r="AB10" t="s">
        <v>144</v>
      </c>
      <c r="AC10">
        <v>91098</v>
      </c>
      <c r="AH10" s="3" t="s">
        <v>225</v>
      </c>
      <c r="AI10" t="s">
        <v>226</v>
      </c>
      <c r="AJ10" t="s">
        <v>227</v>
      </c>
      <c r="AK10">
        <v>2288418400</v>
      </c>
      <c r="AS10" t="s">
        <v>219</v>
      </c>
      <c r="AT10" s="2">
        <v>44036</v>
      </c>
      <c r="AU10" s="2">
        <v>44036</v>
      </c>
    </row>
    <row r="11" spans="1:48" x14ac:dyDescent="0.25">
      <c r="A11">
        <v>2020</v>
      </c>
      <c r="B11" s="2">
        <v>43937</v>
      </c>
      <c r="C11" s="28">
        <v>43951</v>
      </c>
      <c r="D11" t="s">
        <v>112</v>
      </c>
      <c r="H11" s="5" t="s">
        <v>220</v>
      </c>
      <c r="I11">
        <v>0</v>
      </c>
      <c r="J11" t="s">
        <v>113</v>
      </c>
      <c r="K11" t="s">
        <v>144</v>
      </c>
      <c r="L11">
        <v>0</v>
      </c>
      <c r="M11" s="6" t="s">
        <v>221</v>
      </c>
      <c r="N11" t="s">
        <v>144</v>
      </c>
      <c r="O11" t="s">
        <v>148</v>
      </c>
      <c r="P11" t="s">
        <v>215</v>
      </c>
      <c r="Q11" t="s">
        <v>174</v>
      </c>
      <c r="R11" t="s">
        <v>222</v>
      </c>
      <c r="S11">
        <v>305</v>
      </c>
      <c r="U11" t="s">
        <v>189</v>
      </c>
      <c r="V11" t="s">
        <v>223</v>
      </c>
      <c r="X11" t="s">
        <v>224</v>
      </c>
      <c r="Z11" t="s">
        <v>224</v>
      </c>
      <c r="AB11" t="s">
        <v>144</v>
      </c>
      <c r="AC11">
        <v>91098</v>
      </c>
      <c r="AH11" s="3" t="s">
        <v>225</v>
      </c>
      <c r="AI11" t="s">
        <v>226</v>
      </c>
      <c r="AJ11" t="s">
        <v>227</v>
      </c>
      <c r="AK11">
        <v>2288418400</v>
      </c>
      <c r="AS11" t="s">
        <v>219</v>
      </c>
      <c r="AT11" s="2">
        <v>44036</v>
      </c>
      <c r="AU11" s="2">
        <v>44036</v>
      </c>
    </row>
    <row r="12" spans="1:48" x14ac:dyDescent="0.25">
      <c r="A12">
        <v>2020</v>
      </c>
      <c r="B12" s="2">
        <v>43937</v>
      </c>
      <c r="C12" s="28">
        <v>43951</v>
      </c>
      <c r="D12" t="s">
        <v>112</v>
      </c>
      <c r="H12" s="5" t="s">
        <v>220</v>
      </c>
      <c r="I12">
        <v>0</v>
      </c>
      <c r="J12" t="s">
        <v>113</v>
      </c>
      <c r="K12" t="s">
        <v>144</v>
      </c>
      <c r="L12">
        <v>0</v>
      </c>
      <c r="M12" s="6" t="s">
        <v>221</v>
      </c>
      <c r="N12" t="s">
        <v>144</v>
      </c>
      <c r="O12" t="s">
        <v>148</v>
      </c>
      <c r="P12" t="s">
        <v>215</v>
      </c>
      <c r="Q12" t="s">
        <v>174</v>
      </c>
      <c r="R12" t="s">
        <v>222</v>
      </c>
      <c r="S12">
        <v>305</v>
      </c>
      <c r="U12" t="s">
        <v>189</v>
      </c>
      <c r="V12" t="s">
        <v>223</v>
      </c>
      <c r="X12" t="s">
        <v>224</v>
      </c>
      <c r="Z12" t="s">
        <v>224</v>
      </c>
      <c r="AB12" t="s">
        <v>144</v>
      </c>
      <c r="AC12">
        <v>91098</v>
      </c>
      <c r="AH12" s="3" t="s">
        <v>225</v>
      </c>
      <c r="AI12" t="s">
        <v>226</v>
      </c>
      <c r="AJ12" t="s">
        <v>227</v>
      </c>
      <c r="AK12">
        <v>2288418400</v>
      </c>
      <c r="AS12" t="s">
        <v>219</v>
      </c>
      <c r="AT12" s="2">
        <v>44036</v>
      </c>
      <c r="AU12" s="2">
        <v>44036</v>
      </c>
    </row>
    <row r="13" spans="1:48" x14ac:dyDescent="0.25">
      <c r="A13">
        <v>2020</v>
      </c>
      <c r="B13" s="2">
        <v>43937</v>
      </c>
      <c r="C13" s="28">
        <v>43951</v>
      </c>
      <c r="D13" t="s">
        <v>112</v>
      </c>
      <c r="H13" s="5" t="s">
        <v>220</v>
      </c>
      <c r="I13">
        <v>0</v>
      </c>
      <c r="J13" t="s">
        <v>113</v>
      </c>
      <c r="K13" t="s">
        <v>144</v>
      </c>
      <c r="L13">
        <v>0</v>
      </c>
      <c r="M13" s="6" t="s">
        <v>221</v>
      </c>
      <c r="N13" t="s">
        <v>144</v>
      </c>
      <c r="O13" t="s">
        <v>148</v>
      </c>
      <c r="P13" t="s">
        <v>215</v>
      </c>
      <c r="Q13" t="s">
        <v>174</v>
      </c>
      <c r="R13" t="s">
        <v>222</v>
      </c>
      <c r="S13">
        <v>305</v>
      </c>
      <c r="U13" t="s">
        <v>189</v>
      </c>
      <c r="V13" t="s">
        <v>223</v>
      </c>
      <c r="X13" t="s">
        <v>224</v>
      </c>
      <c r="Z13" t="s">
        <v>224</v>
      </c>
      <c r="AB13" t="s">
        <v>144</v>
      </c>
      <c r="AC13">
        <v>91098</v>
      </c>
      <c r="AH13" s="3" t="s">
        <v>225</v>
      </c>
      <c r="AI13" t="s">
        <v>226</v>
      </c>
      <c r="AJ13" t="s">
        <v>227</v>
      </c>
      <c r="AK13">
        <v>2288418400</v>
      </c>
      <c r="AS13" t="s">
        <v>219</v>
      </c>
      <c r="AT13" s="2">
        <v>44036</v>
      </c>
      <c r="AU13" s="2">
        <v>44036</v>
      </c>
    </row>
    <row r="14" spans="1:48" x14ac:dyDescent="0.25">
      <c r="A14">
        <v>2020</v>
      </c>
      <c r="B14" s="2">
        <v>43937</v>
      </c>
      <c r="C14" s="28">
        <v>43951</v>
      </c>
      <c r="D14" t="s">
        <v>112</v>
      </c>
      <c r="H14" s="5" t="s">
        <v>220</v>
      </c>
      <c r="I14">
        <v>0</v>
      </c>
      <c r="J14" t="s">
        <v>113</v>
      </c>
      <c r="K14" t="s">
        <v>144</v>
      </c>
      <c r="L14">
        <v>0</v>
      </c>
      <c r="M14" s="6" t="s">
        <v>221</v>
      </c>
      <c r="N14" t="s">
        <v>144</v>
      </c>
      <c r="O14" t="s">
        <v>148</v>
      </c>
      <c r="P14" t="s">
        <v>215</v>
      </c>
      <c r="Q14" t="s">
        <v>174</v>
      </c>
      <c r="R14" t="s">
        <v>222</v>
      </c>
      <c r="S14">
        <v>305</v>
      </c>
      <c r="U14" t="s">
        <v>189</v>
      </c>
      <c r="V14" t="s">
        <v>223</v>
      </c>
      <c r="X14" t="s">
        <v>224</v>
      </c>
      <c r="Z14" t="s">
        <v>224</v>
      </c>
      <c r="AB14" t="s">
        <v>144</v>
      </c>
      <c r="AC14">
        <v>91098</v>
      </c>
      <c r="AH14" s="3" t="s">
        <v>225</v>
      </c>
      <c r="AI14" t="s">
        <v>226</v>
      </c>
      <c r="AJ14" t="s">
        <v>227</v>
      </c>
      <c r="AK14">
        <v>2288418400</v>
      </c>
      <c r="AS14" t="s">
        <v>219</v>
      </c>
      <c r="AT14" s="2">
        <v>44036</v>
      </c>
      <c r="AU14" s="2">
        <v>44036</v>
      </c>
    </row>
    <row r="15" spans="1:48" x14ac:dyDescent="0.25">
      <c r="A15">
        <v>2020</v>
      </c>
      <c r="B15" s="2">
        <v>43937</v>
      </c>
      <c r="C15" s="28">
        <v>43951</v>
      </c>
      <c r="D15" t="s">
        <v>112</v>
      </c>
      <c r="H15" s="5" t="s">
        <v>220</v>
      </c>
      <c r="I15">
        <v>0</v>
      </c>
      <c r="J15" t="s">
        <v>113</v>
      </c>
      <c r="K15" t="s">
        <v>144</v>
      </c>
      <c r="L15">
        <v>0</v>
      </c>
      <c r="M15" s="6" t="s">
        <v>221</v>
      </c>
      <c r="N15" t="s">
        <v>144</v>
      </c>
      <c r="O15" t="s">
        <v>148</v>
      </c>
      <c r="P15" t="s">
        <v>215</v>
      </c>
      <c r="Q15" t="s">
        <v>174</v>
      </c>
      <c r="R15" t="s">
        <v>222</v>
      </c>
      <c r="S15">
        <v>305</v>
      </c>
      <c r="U15" t="s">
        <v>189</v>
      </c>
      <c r="V15" t="s">
        <v>223</v>
      </c>
      <c r="X15" t="s">
        <v>224</v>
      </c>
      <c r="Z15" t="s">
        <v>224</v>
      </c>
      <c r="AB15" t="s">
        <v>144</v>
      </c>
      <c r="AC15">
        <v>91098</v>
      </c>
      <c r="AH15" s="3" t="s">
        <v>225</v>
      </c>
      <c r="AI15" t="s">
        <v>226</v>
      </c>
      <c r="AJ15" t="s">
        <v>227</v>
      </c>
      <c r="AK15">
        <v>2288418400</v>
      </c>
      <c r="AS15" t="s">
        <v>219</v>
      </c>
      <c r="AT15" s="2">
        <v>44036</v>
      </c>
      <c r="AU15" s="2">
        <v>44036</v>
      </c>
    </row>
    <row r="16" spans="1:48" x14ac:dyDescent="0.25">
      <c r="A16">
        <v>2020</v>
      </c>
      <c r="B16" s="2">
        <v>43937</v>
      </c>
      <c r="C16" s="28">
        <v>43951</v>
      </c>
      <c r="D16" t="s">
        <v>112</v>
      </c>
      <c r="H16" s="5" t="s">
        <v>220</v>
      </c>
      <c r="I16">
        <v>0</v>
      </c>
      <c r="J16" t="s">
        <v>113</v>
      </c>
      <c r="K16" t="s">
        <v>144</v>
      </c>
      <c r="L16">
        <v>0</v>
      </c>
      <c r="M16" s="6" t="s">
        <v>221</v>
      </c>
      <c r="N16" t="s">
        <v>144</v>
      </c>
      <c r="O16" t="s">
        <v>148</v>
      </c>
      <c r="P16" t="s">
        <v>215</v>
      </c>
      <c r="Q16" t="s">
        <v>174</v>
      </c>
      <c r="R16" t="s">
        <v>222</v>
      </c>
      <c r="S16">
        <v>305</v>
      </c>
      <c r="U16" t="s">
        <v>189</v>
      </c>
      <c r="V16" t="s">
        <v>223</v>
      </c>
      <c r="X16" t="s">
        <v>224</v>
      </c>
      <c r="Z16" t="s">
        <v>224</v>
      </c>
      <c r="AB16" t="s">
        <v>144</v>
      </c>
      <c r="AC16">
        <v>91098</v>
      </c>
      <c r="AH16" s="3" t="s">
        <v>225</v>
      </c>
      <c r="AI16" t="s">
        <v>226</v>
      </c>
      <c r="AJ16" t="s">
        <v>227</v>
      </c>
      <c r="AK16">
        <v>2288418400</v>
      </c>
      <c r="AS16" t="s">
        <v>219</v>
      </c>
      <c r="AT16" s="2">
        <v>44036</v>
      </c>
      <c r="AU16" s="2">
        <v>44036</v>
      </c>
    </row>
    <row r="17" spans="1:47" x14ac:dyDescent="0.25">
      <c r="A17">
        <v>2020</v>
      </c>
      <c r="B17" s="2">
        <v>43937</v>
      </c>
      <c r="C17" s="28">
        <v>43951</v>
      </c>
      <c r="D17" t="s">
        <v>112</v>
      </c>
      <c r="H17" s="5" t="s">
        <v>220</v>
      </c>
      <c r="I17">
        <v>0</v>
      </c>
      <c r="J17" t="s">
        <v>113</v>
      </c>
      <c r="K17" t="s">
        <v>144</v>
      </c>
      <c r="L17">
        <v>0</v>
      </c>
      <c r="M17" s="6" t="s">
        <v>221</v>
      </c>
      <c r="N17" t="s">
        <v>144</v>
      </c>
      <c r="O17" t="s">
        <v>148</v>
      </c>
      <c r="P17" t="s">
        <v>215</v>
      </c>
      <c r="Q17" t="s">
        <v>174</v>
      </c>
      <c r="R17" t="s">
        <v>222</v>
      </c>
      <c r="S17">
        <v>305</v>
      </c>
      <c r="U17" t="s">
        <v>189</v>
      </c>
      <c r="V17" t="s">
        <v>223</v>
      </c>
      <c r="X17" t="s">
        <v>224</v>
      </c>
      <c r="Z17" t="s">
        <v>224</v>
      </c>
      <c r="AB17" t="s">
        <v>144</v>
      </c>
      <c r="AC17">
        <v>91098</v>
      </c>
      <c r="AH17" s="3" t="s">
        <v>225</v>
      </c>
      <c r="AI17" t="s">
        <v>226</v>
      </c>
      <c r="AJ17" t="s">
        <v>227</v>
      </c>
      <c r="AK17">
        <v>2288418400</v>
      </c>
      <c r="AS17" t="s">
        <v>219</v>
      </c>
      <c r="AT17" s="2">
        <v>44036</v>
      </c>
      <c r="AU17" s="2">
        <v>44036</v>
      </c>
    </row>
    <row r="18" spans="1:47" x14ac:dyDescent="0.25">
      <c r="A18">
        <v>2020</v>
      </c>
      <c r="B18" s="2">
        <v>43937</v>
      </c>
      <c r="C18" s="28">
        <v>43951</v>
      </c>
      <c r="D18" t="s">
        <v>112</v>
      </c>
      <c r="H18" s="5" t="s">
        <v>220</v>
      </c>
      <c r="I18">
        <v>0</v>
      </c>
      <c r="J18" t="s">
        <v>113</v>
      </c>
      <c r="K18" t="s">
        <v>144</v>
      </c>
      <c r="L18">
        <v>0</v>
      </c>
      <c r="M18" s="6" t="s">
        <v>221</v>
      </c>
      <c r="N18" t="s">
        <v>144</v>
      </c>
      <c r="O18" t="s">
        <v>148</v>
      </c>
      <c r="P18" t="s">
        <v>215</v>
      </c>
      <c r="Q18" t="s">
        <v>174</v>
      </c>
      <c r="R18" t="s">
        <v>222</v>
      </c>
      <c r="S18">
        <v>305</v>
      </c>
      <c r="U18" t="s">
        <v>189</v>
      </c>
      <c r="V18" t="s">
        <v>223</v>
      </c>
      <c r="X18" t="s">
        <v>224</v>
      </c>
      <c r="Z18" t="s">
        <v>224</v>
      </c>
      <c r="AB18" t="s">
        <v>144</v>
      </c>
      <c r="AC18">
        <v>91098</v>
      </c>
      <c r="AH18" s="3" t="s">
        <v>225</v>
      </c>
      <c r="AI18" t="s">
        <v>226</v>
      </c>
      <c r="AJ18" t="s">
        <v>227</v>
      </c>
      <c r="AK18">
        <v>2288418400</v>
      </c>
      <c r="AS18" t="s">
        <v>219</v>
      </c>
      <c r="AT18" s="2">
        <v>44036</v>
      </c>
      <c r="AU18" s="2">
        <v>44036</v>
      </c>
    </row>
    <row r="19" spans="1:47" x14ac:dyDescent="0.25">
      <c r="A19">
        <v>2020</v>
      </c>
      <c r="B19" s="2">
        <v>43937</v>
      </c>
      <c r="C19" s="28">
        <v>43951</v>
      </c>
      <c r="D19" t="s">
        <v>112</v>
      </c>
      <c r="H19" s="5" t="s">
        <v>220</v>
      </c>
      <c r="I19">
        <v>0</v>
      </c>
      <c r="J19" t="s">
        <v>113</v>
      </c>
      <c r="K19" t="s">
        <v>144</v>
      </c>
      <c r="L19">
        <v>0</v>
      </c>
      <c r="M19" s="6" t="s">
        <v>221</v>
      </c>
      <c r="N19" t="s">
        <v>144</v>
      </c>
      <c r="O19" t="s">
        <v>148</v>
      </c>
      <c r="P19" t="s">
        <v>215</v>
      </c>
      <c r="Q19" t="s">
        <v>174</v>
      </c>
      <c r="R19" t="s">
        <v>222</v>
      </c>
      <c r="S19">
        <v>305</v>
      </c>
      <c r="U19" t="s">
        <v>189</v>
      </c>
      <c r="V19" t="s">
        <v>223</v>
      </c>
      <c r="X19" t="s">
        <v>224</v>
      </c>
      <c r="Z19" t="s">
        <v>224</v>
      </c>
      <c r="AB19" t="s">
        <v>144</v>
      </c>
      <c r="AC19">
        <v>91098</v>
      </c>
      <c r="AH19" s="3" t="s">
        <v>225</v>
      </c>
      <c r="AI19" t="s">
        <v>226</v>
      </c>
      <c r="AJ19" t="s">
        <v>227</v>
      </c>
      <c r="AK19">
        <v>2288418400</v>
      </c>
      <c r="AS19" t="s">
        <v>219</v>
      </c>
      <c r="AT19" s="2">
        <v>44036</v>
      </c>
      <c r="AU19" s="2">
        <v>44036</v>
      </c>
    </row>
    <row r="20" spans="1:47" x14ac:dyDescent="0.25">
      <c r="A20">
        <v>2020</v>
      </c>
      <c r="B20" s="2">
        <v>43937</v>
      </c>
      <c r="C20" s="28">
        <v>43951</v>
      </c>
      <c r="D20" t="s">
        <v>112</v>
      </c>
      <c r="H20" s="5" t="s">
        <v>220</v>
      </c>
      <c r="I20">
        <v>0</v>
      </c>
      <c r="J20" t="s">
        <v>113</v>
      </c>
      <c r="K20" t="s">
        <v>144</v>
      </c>
      <c r="L20">
        <v>0</v>
      </c>
      <c r="M20" s="7" t="s">
        <v>221</v>
      </c>
      <c r="N20" t="s">
        <v>144</v>
      </c>
      <c r="O20" t="s">
        <v>148</v>
      </c>
      <c r="P20" t="s">
        <v>215</v>
      </c>
      <c r="Q20" t="s">
        <v>174</v>
      </c>
      <c r="R20" t="s">
        <v>222</v>
      </c>
      <c r="S20">
        <v>305</v>
      </c>
      <c r="U20" t="s">
        <v>189</v>
      </c>
      <c r="V20" t="s">
        <v>223</v>
      </c>
      <c r="X20" t="s">
        <v>224</v>
      </c>
      <c r="Z20" t="s">
        <v>224</v>
      </c>
      <c r="AB20" t="s">
        <v>144</v>
      </c>
      <c r="AC20">
        <v>91098</v>
      </c>
      <c r="AH20" s="3" t="s">
        <v>225</v>
      </c>
      <c r="AI20" t="s">
        <v>226</v>
      </c>
      <c r="AJ20" t="s">
        <v>227</v>
      </c>
      <c r="AK20">
        <v>2288418400</v>
      </c>
      <c r="AS20" t="s">
        <v>219</v>
      </c>
      <c r="AT20" s="2">
        <v>44036</v>
      </c>
      <c r="AU20" s="2">
        <v>44036</v>
      </c>
    </row>
    <row r="21" spans="1:47" x14ac:dyDescent="0.25">
      <c r="A21">
        <v>2020</v>
      </c>
      <c r="B21" s="2">
        <v>43937</v>
      </c>
      <c r="C21" s="28">
        <v>43951</v>
      </c>
      <c r="D21" t="s">
        <v>112</v>
      </c>
      <c r="H21" t="s">
        <v>228</v>
      </c>
      <c r="I21">
        <v>0</v>
      </c>
      <c r="J21" t="s">
        <v>113</v>
      </c>
      <c r="K21" t="s">
        <v>144</v>
      </c>
      <c r="L21" s="8">
        <v>0</v>
      </c>
      <c r="M21" t="s">
        <v>229</v>
      </c>
      <c r="N21" s="9" t="s">
        <v>144</v>
      </c>
      <c r="O21" s="10" t="s">
        <v>148</v>
      </c>
      <c r="P21" s="10" t="s">
        <v>215</v>
      </c>
      <c r="Q21" t="s">
        <v>174</v>
      </c>
      <c r="R21" t="s">
        <v>230</v>
      </c>
      <c r="S21">
        <v>426</v>
      </c>
      <c r="U21" t="s">
        <v>180</v>
      </c>
      <c r="V21" t="s">
        <v>231</v>
      </c>
      <c r="X21" t="s">
        <v>232</v>
      </c>
      <c r="Y21" t="s">
        <v>218</v>
      </c>
      <c r="Z21" t="s">
        <v>115</v>
      </c>
      <c r="AB21" t="s">
        <v>115</v>
      </c>
      <c r="AC21">
        <v>5200</v>
      </c>
      <c r="AK21" s="4" t="s">
        <v>233</v>
      </c>
      <c r="AS21" t="s">
        <v>219</v>
      </c>
      <c r="AT21" s="2">
        <v>44036</v>
      </c>
      <c r="AU21" s="2">
        <v>44036</v>
      </c>
    </row>
    <row r="22" spans="1:47" x14ac:dyDescent="0.25">
      <c r="A22">
        <v>2020</v>
      </c>
      <c r="B22" s="2">
        <v>43937</v>
      </c>
      <c r="C22" s="28">
        <v>43951</v>
      </c>
      <c r="D22" t="s">
        <v>111</v>
      </c>
      <c r="E22" t="s">
        <v>234</v>
      </c>
      <c r="F22" t="s">
        <v>235</v>
      </c>
      <c r="G22" t="s">
        <v>236</v>
      </c>
      <c r="I22">
        <v>0</v>
      </c>
      <c r="J22" t="s">
        <v>113</v>
      </c>
      <c r="K22" t="s">
        <v>144</v>
      </c>
      <c r="L22" s="8">
        <v>0</v>
      </c>
      <c r="M22" s="11" t="s">
        <v>237</v>
      </c>
      <c r="N22" s="12" t="s">
        <v>144</v>
      </c>
      <c r="O22" s="10" t="s">
        <v>148</v>
      </c>
      <c r="P22" s="10" t="s">
        <v>215</v>
      </c>
      <c r="AS22" t="s">
        <v>219</v>
      </c>
      <c r="AT22" s="2">
        <v>44036</v>
      </c>
      <c r="AU22" s="2">
        <v>44036</v>
      </c>
    </row>
    <row r="23" spans="1:47" x14ac:dyDescent="0.25">
      <c r="A23">
        <v>2020</v>
      </c>
      <c r="B23" s="2">
        <v>43937</v>
      </c>
      <c r="C23" s="28">
        <v>43951</v>
      </c>
      <c r="D23" t="s">
        <v>111</v>
      </c>
      <c r="E23" t="s">
        <v>234</v>
      </c>
      <c r="F23" t="s">
        <v>235</v>
      </c>
      <c r="G23" t="s">
        <v>236</v>
      </c>
      <c r="I23">
        <v>0</v>
      </c>
      <c r="J23" t="s">
        <v>113</v>
      </c>
      <c r="K23" t="s">
        <v>144</v>
      </c>
      <c r="L23" s="8">
        <v>0</v>
      </c>
      <c r="M23" s="11" t="s">
        <v>237</v>
      </c>
      <c r="N23" s="12" t="s">
        <v>144</v>
      </c>
      <c r="O23" s="10" t="s">
        <v>148</v>
      </c>
      <c r="P23" s="10" t="s">
        <v>215</v>
      </c>
      <c r="AS23" t="s">
        <v>219</v>
      </c>
      <c r="AT23" s="2">
        <v>44036</v>
      </c>
      <c r="AU23" s="2">
        <v>44036</v>
      </c>
    </row>
    <row r="24" spans="1:47" x14ac:dyDescent="0.25">
      <c r="A24">
        <v>2020</v>
      </c>
      <c r="B24" s="2">
        <v>43937</v>
      </c>
      <c r="C24" s="28">
        <v>43951</v>
      </c>
      <c r="D24" t="s">
        <v>111</v>
      </c>
      <c r="E24" t="s">
        <v>234</v>
      </c>
      <c r="F24" t="s">
        <v>235</v>
      </c>
      <c r="G24" t="s">
        <v>236</v>
      </c>
      <c r="I24">
        <v>0</v>
      </c>
      <c r="J24" t="s">
        <v>113</v>
      </c>
      <c r="K24" t="s">
        <v>144</v>
      </c>
      <c r="L24" s="8">
        <v>0</v>
      </c>
      <c r="M24" s="13" t="s">
        <v>237</v>
      </c>
      <c r="N24" s="12" t="s">
        <v>144</v>
      </c>
      <c r="O24" s="10" t="s">
        <v>148</v>
      </c>
      <c r="P24" s="10" t="s">
        <v>215</v>
      </c>
      <c r="AS24" t="s">
        <v>219</v>
      </c>
      <c r="AT24" s="2">
        <v>44036</v>
      </c>
      <c r="AU24" s="2">
        <v>44036</v>
      </c>
    </row>
    <row r="25" spans="1:47" x14ac:dyDescent="0.25">
      <c r="A25">
        <v>2020</v>
      </c>
      <c r="B25" s="2">
        <v>43937</v>
      </c>
      <c r="C25" s="28">
        <v>43951</v>
      </c>
      <c r="D25" t="s">
        <v>111</v>
      </c>
      <c r="E25" t="s">
        <v>234</v>
      </c>
      <c r="F25" t="s">
        <v>235</v>
      </c>
      <c r="G25" t="s">
        <v>236</v>
      </c>
      <c r="I25">
        <v>0</v>
      </c>
      <c r="J25" t="s">
        <v>113</v>
      </c>
      <c r="K25" t="s">
        <v>144</v>
      </c>
      <c r="L25">
        <v>0</v>
      </c>
      <c r="M25" s="14" t="s">
        <v>237</v>
      </c>
      <c r="N25" s="9" t="s">
        <v>144</v>
      </c>
      <c r="O25" s="10" t="s">
        <v>148</v>
      </c>
      <c r="P25" s="10" t="s">
        <v>215</v>
      </c>
      <c r="AS25" t="s">
        <v>219</v>
      </c>
      <c r="AT25" s="2">
        <v>44036</v>
      </c>
      <c r="AU25" s="2">
        <v>44036</v>
      </c>
    </row>
    <row r="26" spans="1:47" x14ac:dyDescent="0.25">
      <c r="A26">
        <v>2020</v>
      </c>
      <c r="B26" s="2">
        <v>43937</v>
      </c>
      <c r="C26" s="28">
        <v>43951</v>
      </c>
      <c r="D26" t="s">
        <v>111</v>
      </c>
      <c r="E26" t="s">
        <v>234</v>
      </c>
      <c r="F26" t="s">
        <v>235</v>
      </c>
      <c r="G26" t="s">
        <v>236</v>
      </c>
      <c r="I26">
        <v>0</v>
      </c>
      <c r="J26" t="s">
        <v>113</v>
      </c>
      <c r="K26" t="s">
        <v>144</v>
      </c>
      <c r="L26">
        <v>0</v>
      </c>
      <c r="M26" s="15" t="s">
        <v>237</v>
      </c>
      <c r="N26" s="12" t="s">
        <v>144</v>
      </c>
      <c r="O26" s="10" t="s">
        <v>148</v>
      </c>
      <c r="P26" s="10" t="s">
        <v>215</v>
      </c>
      <c r="AS26" t="s">
        <v>219</v>
      </c>
      <c r="AT26" s="2">
        <v>44036</v>
      </c>
      <c r="AU26" s="2">
        <v>44036</v>
      </c>
    </row>
    <row r="27" spans="1:47" x14ac:dyDescent="0.25">
      <c r="A27">
        <v>2020</v>
      </c>
      <c r="B27" s="2">
        <v>43937</v>
      </c>
      <c r="C27" s="28">
        <v>43951</v>
      </c>
      <c r="D27" t="s">
        <v>112</v>
      </c>
      <c r="H27" s="12" t="s">
        <v>238</v>
      </c>
      <c r="I27">
        <v>0</v>
      </c>
      <c r="J27" t="s">
        <v>113</v>
      </c>
      <c r="K27" t="s">
        <v>144</v>
      </c>
      <c r="L27">
        <v>0</v>
      </c>
      <c r="M27" t="s">
        <v>239</v>
      </c>
      <c r="N27" s="12" t="s">
        <v>144</v>
      </c>
      <c r="O27" s="10" t="s">
        <v>148</v>
      </c>
      <c r="P27" s="10" t="s">
        <v>215</v>
      </c>
      <c r="Q27" t="s">
        <v>174</v>
      </c>
      <c r="R27" t="s">
        <v>240</v>
      </c>
      <c r="S27">
        <v>2003</v>
      </c>
      <c r="U27" t="s">
        <v>180</v>
      </c>
      <c r="V27" t="s">
        <v>241</v>
      </c>
      <c r="W27">
        <v>1</v>
      </c>
      <c r="X27" t="s">
        <v>224</v>
      </c>
      <c r="Y27" t="s">
        <v>224</v>
      </c>
      <c r="Z27" t="s">
        <v>224</v>
      </c>
      <c r="AB27" t="s">
        <v>144</v>
      </c>
      <c r="AC27">
        <v>91020</v>
      </c>
      <c r="AS27" t="s">
        <v>219</v>
      </c>
      <c r="AT27" s="2">
        <v>44036</v>
      </c>
      <c r="AU27" s="2">
        <v>44036</v>
      </c>
    </row>
    <row r="28" spans="1:47" x14ac:dyDescent="0.25">
      <c r="A28">
        <v>2020</v>
      </c>
      <c r="B28" s="2">
        <v>43937</v>
      </c>
      <c r="C28" s="28">
        <v>43951</v>
      </c>
      <c r="D28" t="s">
        <v>112</v>
      </c>
      <c r="H28" s="12" t="s">
        <v>242</v>
      </c>
      <c r="I28">
        <v>0</v>
      </c>
      <c r="J28" t="s">
        <v>113</v>
      </c>
      <c r="K28" t="s">
        <v>144</v>
      </c>
      <c r="L28">
        <v>0</v>
      </c>
      <c r="M28" s="16" t="s">
        <v>243</v>
      </c>
      <c r="N28" s="17" t="s">
        <v>144</v>
      </c>
      <c r="O28" s="10" t="s">
        <v>148</v>
      </c>
      <c r="P28" s="10" t="s">
        <v>215</v>
      </c>
      <c r="Q28" t="s">
        <v>155</v>
      </c>
      <c r="R28" t="s">
        <v>244</v>
      </c>
      <c r="S28">
        <v>63</v>
      </c>
      <c r="T28">
        <v>0</v>
      </c>
      <c r="U28" t="s">
        <v>180</v>
      </c>
      <c r="V28" t="s">
        <v>245</v>
      </c>
      <c r="W28">
        <v>1</v>
      </c>
      <c r="X28" t="s">
        <v>224</v>
      </c>
      <c r="Y28" t="s">
        <v>224</v>
      </c>
      <c r="Z28" t="s">
        <v>224</v>
      </c>
      <c r="AA28">
        <v>30</v>
      </c>
      <c r="AB28" t="s">
        <v>144</v>
      </c>
      <c r="AC28">
        <v>91190</v>
      </c>
      <c r="AH28" t="s">
        <v>246</v>
      </c>
      <c r="AI28" t="s">
        <v>247</v>
      </c>
      <c r="AJ28" t="s">
        <v>248</v>
      </c>
      <c r="AK28">
        <v>2282372400</v>
      </c>
      <c r="AL28" s="18" t="s">
        <v>249</v>
      </c>
      <c r="AS28" t="s">
        <v>219</v>
      </c>
      <c r="AT28" s="2">
        <v>44036</v>
      </c>
      <c r="AU28" s="2">
        <v>44036</v>
      </c>
    </row>
    <row r="29" spans="1:47" x14ac:dyDescent="0.25">
      <c r="A29">
        <v>2020</v>
      </c>
      <c r="B29" s="2">
        <v>43937</v>
      </c>
      <c r="C29" s="28">
        <v>43951</v>
      </c>
      <c r="D29" t="s">
        <v>112</v>
      </c>
      <c r="H29" s="12" t="s">
        <v>242</v>
      </c>
      <c r="I29">
        <v>0</v>
      </c>
      <c r="J29" t="s">
        <v>113</v>
      </c>
      <c r="K29" t="s">
        <v>144</v>
      </c>
      <c r="L29" s="8">
        <v>0</v>
      </c>
      <c r="M29" s="16" t="s">
        <v>243</v>
      </c>
      <c r="N29" s="19" t="s">
        <v>144</v>
      </c>
      <c r="O29" s="10" t="s">
        <v>148</v>
      </c>
      <c r="P29" s="10" t="s">
        <v>215</v>
      </c>
      <c r="Q29" t="s">
        <v>155</v>
      </c>
      <c r="R29" t="s">
        <v>244</v>
      </c>
      <c r="S29">
        <v>63</v>
      </c>
      <c r="T29">
        <v>0</v>
      </c>
      <c r="U29" t="s">
        <v>180</v>
      </c>
      <c r="V29" t="s">
        <v>245</v>
      </c>
      <c r="W29">
        <v>1</v>
      </c>
      <c r="X29" t="s">
        <v>224</v>
      </c>
      <c r="Y29" t="s">
        <v>224</v>
      </c>
      <c r="Z29" t="s">
        <v>224</v>
      </c>
      <c r="AA29">
        <v>30</v>
      </c>
      <c r="AB29" t="s">
        <v>144</v>
      </c>
      <c r="AC29">
        <v>91190</v>
      </c>
      <c r="AH29" t="s">
        <v>246</v>
      </c>
      <c r="AI29" t="s">
        <v>247</v>
      </c>
      <c r="AJ29" t="s">
        <v>248</v>
      </c>
      <c r="AK29">
        <v>2282372400</v>
      </c>
      <c r="AL29" s="18" t="s">
        <v>249</v>
      </c>
      <c r="AS29" t="s">
        <v>219</v>
      </c>
      <c r="AT29" s="2">
        <v>44036</v>
      </c>
      <c r="AU29" s="2">
        <v>44036</v>
      </c>
    </row>
    <row r="30" spans="1:47" x14ac:dyDescent="0.25">
      <c r="A30">
        <v>2020</v>
      </c>
      <c r="B30" s="2">
        <v>43937</v>
      </c>
      <c r="C30" s="28">
        <v>43951</v>
      </c>
      <c r="D30" t="s">
        <v>112</v>
      </c>
      <c r="H30" s="12" t="s">
        <v>242</v>
      </c>
      <c r="I30">
        <v>0</v>
      </c>
      <c r="J30" t="s">
        <v>113</v>
      </c>
      <c r="K30" t="s">
        <v>144</v>
      </c>
      <c r="L30" s="8">
        <v>0</v>
      </c>
      <c r="M30" s="16" t="s">
        <v>243</v>
      </c>
      <c r="N30" s="19" t="s">
        <v>144</v>
      </c>
      <c r="O30" s="10" t="s">
        <v>148</v>
      </c>
      <c r="P30" s="10" t="s">
        <v>215</v>
      </c>
      <c r="Q30" t="s">
        <v>155</v>
      </c>
      <c r="R30" t="s">
        <v>244</v>
      </c>
      <c r="S30">
        <v>63</v>
      </c>
      <c r="T30">
        <v>0</v>
      </c>
      <c r="U30" t="s">
        <v>180</v>
      </c>
      <c r="V30" t="s">
        <v>245</v>
      </c>
      <c r="W30">
        <v>1</v>
      </c>
      <c r="X30" t="s">
        <v>224</v>
      </c>
      <c r="Y30" t="s">
        <v>224</v>
      </c>
      <c r="Z30" t="s">
        <v>224</v>
      </c>
      <c r="AA30">
        <v>30</v>
      </c>
      <c r="AB30" t="s">
        <v>144</v>
      </c>
      <c r="AC30">
        <v>91190</v>
      </c>
      <c r="AH30" t="s">
        <v>246</v>
      </c>
      <c r="AI30" t="s">
        <v>247</v>
      </c>
      <c r="AJ30" t="s">
        <v>248</v>
      </c>
      <c r="AK30">
        <v>2282372400</v>
      </c>
      <c r="AL30" s="18" t="s">
        <v>249</v>
      </c>
      <c r="AS30" t="s">
        <v>219</v>
      </c>
      <c r="AT30" s="2">
        <v>44036</v>
      </c>
      <c r="AU30" s="2">
        <v>44036</v>
      </c>
    </row>
    <row r="31" spans="1:47" x14ac:dyDescent="0.25">
      <c r="A31">
        <v>2020</v>
      </c>
      <c r="B31" s="2">
        <v>43952</v>
      </c>
      <c r="C31" s="2">
        <v>43966</v>
      </c>
      <c r="D31" t="s">
        <v>112</v>
      </c>
      <c r="H31" s="12" t="s">
        <v>250</v>
      </c>
      <c r="I31">
        <v>0</v>
      </c>
      <c r="J31" t="s">
        <v>113</v>
      </c>
      <c r="K31" t="s">
        <v>144</v>
      </c>
      <c r="L31" s="8">
        <v>0</v>
      </c>
      <c r="M31" s="20" t="s">
        <v>251</v>
      </c>
      <c r="N31" s="12" t="s">
        <v>144</v>
      </c>
      <c r="O31" s="10" t="s">
        <v>148</v>
      </c>
      <c r="P31" s="10" t="s">
        <v>215</v>
      </c>
      <c r="Q31" t="s">
        <v>163</v>
      </c>
      <c r="R31" t="s">
        <v>252</v>
      </c>
      <c r="S31">
        <v>1941</v>
      </c>
      <c r="T31">
        <v>0</v>
      </c>
      <c r="U31" t="s">
        <v>180</v>
      </c>
      <c r="V31" t="s">
        <v>253</v>
      </c>
      <c r="X31" t="s">
        <v>145</v>
      </c>
      <c r="Y31" t="s">
        <v>115</v>
      </c>
      <c r="Z31" t="s">
        <v>115</v>
      </c>
      <c r="AB31" t="s">
        <v>115</v>
      </c>
      <c r="AC31">
        <v>1010</v>
      </c>
      <c r="AK31">
        <v>5554802500</v>
      </c>
      <c r="AL31" s="18" t="s">
        <v>254</v>
      </c>
      <c r="AS31" t="s">
        <v>219</v>
      </c>
      <c r="AT31" s="2">
        <v>44036</v>
      </c>
      <c r="AU31" s="2">
        <v>44036</v>
      </c>
    </row>
    <row r="32" spans="1:47" x14ac:dyDescent="0.25">
      <c r="A32">
        <v>2020</v>
      </c>
      <c r="B32" s="2">
        <v>43967</v>
      </c>
      <c r="C32" s="2">
        <v>43982</v>
      </c>
      <c r="D32" t="s">
        <v>112</v>
      </c>
      <c r="H32" s="12" t="s">
        <v>255</v>
      </c>
      <c r="I32">
        <v>0</v>
      </c>
      <c r="J32" t="s">
        <v>113</v>
      </c>
      <c r="K32" t="s">
        <v>144</v>
      </c>
      <c r="L32" s="8">
        <v>0</v>
      </c>
      <c r="M32" s="21" t="s">
        <v>221</v>
      </c>
      <c r="N32" s="12" t="s">
        <v>144</v>
      </c>
      <c r="O32" s="10" t="s">
        <v>148</v>
      </c>
      <c r="P32" s="10" t="s">
        <v>215</v>
      </c>
      <c r="Q32" t="s">
        <v>174</v>
      </c>
      <c r="R32" t="s">
        <v>222</v>
      </c>
      <c r="S32">
        <v>305</v>
      </c>
      <c r="U32" t="s">
        <v>189</v>
      </c>
      <c r="V32" t="s">
        <v>223</v>
      </c>
      <c r="X32" t="s">
        <v>224</v>
      </c>
      <c r="Z32" t="s">
        <v>224</v>
      </c>
      <c r="AB32" t="s">
        <v>144</v>
      </c>
      <c r="AC32">
        <v>91098</v>
      </c>
      <c r="AH32" s="3" t="s">
        <v>225</v>
      </c>
      <c r="AI32" t="s">
        <v>226</v>
      </c>
      <c r="AJ32" t="s">
        <v>227</v>
      </c>
      <c r="AK32">
        <v>2288418400</v>
      </c>
      <c r="AS32" t="s">
        <v>219</v>
      </c>
      <c r="AT32" s="2">
        <v>44036</v>
      </c>
      <c r="AU32" s="2">
        <v>44036</v>
      </c>
    </row>
    <row r="33" spans="1:47" x14ac:dyDescent="0.25">
      <c r="A33">
        <v>2020</v>
      </c>
      <c r="B33" s="2">
        <v>43967</v>
      </c>
      <c r="C33" s="2">
        <v>43982</v>
      </c>
      <c r="D33" t="s">
        <v>112</v>
      </c>
      <c r="H33" s="12" t="s">
        <v>255</v>
      </c>
      <c r="I33">
        <v>0</v>
      </c>
      <c r="J33" t="s">
        <v>113</v>
      </c>
      <c r="K33" t="s">
        <v>144</v>
      </c>
      <c r="L33" s="8">
        <v>0</v>
      </c>
      <c r="M33" s="22" t="s">
        <v>221</v>
      </c>
      <c r="N33" s="19" t="s">
        <v>144</v>
      </c>
      <c r="O33" s="10" t="s">
        <v>148</v>
      </c>
      <c r="P33" s="10" t="s">
        <v>215</v>
      </c>
      <c r="Q33" t="s">
        <v>174</v>
      </c>
      <c r="R33" t="s">
        <v>222</v>
      </c>
      <c r="S33">
        <v>305</v>
      </c>
      <c r="U33" t="s">
        <v>189</v>
      </c>
      <c r="V33" t="s">
        <v>223</v>
      </c>
      <c r="X33" t="s">
        <v>224</v>
      </c>
      <c r="Z33" t="s">
        <v>224</v>
      </c>
      <c r="AB33" t="s">
        <v>144</v>
      </c>
      <c r="AC33">
        <v>91098</v>
      </c>
      <c r="AH33" s="3" t="s">
        <v>225</v>
      </c>
      <c r="AI33" t="s">
        <v>226</v>
      </c>
      <c r="AJ33" t="s">
        <v>227</v>
      </c>
      <c r="AK33">
        <v>2288418400</v>
      </c>
      <c r="AS33" t="s">
        <v>219</v>
      </c>
      <c r="AT33" s="2">
        <v>44036</v>
      </c>
      <c r="AU33" s="2">
        <v>44036</v>
      </c>
    </row>
    <row r="34" spans="1:47" x14ac:dyDescent="0.25">
      <c r="A34">
        <v>2020</v>
      </c>
      <c r="B34" s="2">
        <v>43967</v>
      </c>
      <c r="C34" s="2">
        <v>43982</v>
      </c>
      <c r="D34" t="s">
        <v>112</v>
      </c>
      <c r="H34" s="12" t="s">
        <v>255</v>
      </c>
      <c r="I34">
        <v>0</v>
      </c>
      <c r="J34" t="s">
        <v>113</v>
      </c>
      <c r="K34" t="s">
        <v>144</v>
      </c>
      <c r="L34" s="8">
        <v>0</v>
      </c>
      <c r="M34" s="21" t="s">
        <v>221</v>
      </c>
      <c r="N34" s="23" t="s">
        <v>144</v>
      </c>
      <c r="O34" s="10" t="s">
        <v>148</v>
      </c>
      <c r="P34" s="10" t="s">
        <v>215</v>
      </c>
      <c r="Q34" t="s">
        <v>174</v>
      </c>
      <c r="R34" t="s">
        <v>222</v>
      </c>
      <c r="S34">
        <v>305</v>
      </c>
      <c r="U34" t="s">
        <v>189</v>
      </c>
      <c r="V34" t="s">
        <v>223</v>
      </c>
      <c r="X34" t="s">
        <v>224</v>
      </c>
      <c r="Z34" t="s">
        <v>224</v>
      </c>
      <c r="AB34" t="s">
        <v>144</v>
      </c>
      <c r="AC34">
        <v>91098</v>
      </c>
      <c r="AH34" s="3" t="s">
        <v>225</v>
      </c>
      <c r="AI34" t="s">
        <v>226</v>
      </c>
      <c r="AJ34" t="s">
        <v>227</v>
      </c>
      <c r="AK34">
        <v>2288418400</v>
      </c>
      <c r="AS34" t="s">
        <v>219</v>
      </c>
      <c r="AT34" s="2">
        <v>44036</v>
      </c>
      <c r="AU34" s="2">
        <v>44036</v>
      </c>
    </row>
    <row r="35" spans="1:47" x14ac:dyDescent="0.25">
      <c r="A35">
        <v>2020</v>
      </c>
      <c r="B35" s="2">
        <v>43967</v>
      </c>
      <c r="C35" s="2">
        <v>43982</v>
      </c>
      <c r="D35" t="s">
        <v>112</v>
      </c>
      <c r="H35" s="12" t="s">
        <v>256</v>
      </c>
      <c r="I35">
        <v>0</v>
      </c>
      <c r="J35" t="s">
        <v>113</v>
      </c>
      <c r="K35" t="s">
        <v>144</v>
      </c>
      <c r="L35" s="8">
        <v>0</v>
      </c>
      <c r="M35" s="24" t="s">
        <v>257</v>
      </c>
      <c r="N35" s="23" t="s">
        <v>144</v>
      </c>
      <c r="O35" s="10" t="s">
        <v>148</v>
      </c>
      <c r="P35" s="10" t="s">
        <v>215</v>
      </c>
      <c r="AS35" t="s">
        <v>219</v>
      </c>
      <c r="AT35" s="2">
        <v>44036</v>
      </c>
      <c r="AU35" s="2">
        <v>44036</v>
      </c>
    </row>
    <row r="36" spans="1:47" x14ac:dyDescent="0.25">
      <c r="A36">
        <v>2020</v>
      </c>
      <c r="B36" s="2">
        <v>43967</v>
      </c>
      <c r="C36" s="2">
        <v>43982</v>
      </c>
      <c r="D36" t="s">
        <v>112</v>
      </c>
      <c r="H36" s="12" t="s">
        <v>256</v>
      </c>
      <c r="I36">
        <v>0</v>
      </c>
      <c r="J36" t="s">
        <v>113</v>
      </c>
      <c r="K36" t="s">
        <v>144</v>
      </c>
      <c r="L36">
        <v>0</v>
      </c>
      <c r="M36" s="24" t="s">
        <v>257</v>
      </c>
      <c r="N36" s="23" t="s">
        <v>144</v>
      </c>
      <c r="O36" s="10" t="s">
        <v>148</v>
      </c>
      <c r="P36" s="10" t="s">
        <v>215</v>
      </c>
      <c r="AS36" t="s">
        <v>219</v>
      </c>
      <c r="AT36" s="2">
        <v>44036</v>
      </c>
      <c r="AU36" s="2">
        <v>44036</v>
      </c>
    </row>
    <row r="37" spans="1:47" x14ac:dyDescent="0.25">
      <c r="A37">
        <v>2020</v>
      </c>
      <c r="B37" s="2">
        <v>43967</v>
      </c>
      <c r="C37" s="2">
        <v>43982</v>
      </c>
      <c r="D37" t="s">
        <v>112</v>
      </c>
      <c r="H37" s="12" t="s">
        <v>256</v>
      </c>
      <c r="I37">
        <v>0</v>
      </c>
      <c r="J37" t="s">
        <v>113</v>
      </c>
      <c r="K37" t="s">
        <v>144</v>
      </c>
      <c r="L37">
        <v>0</v>
      </c>
      <c r="M37" s="24" t="s">
        <v>257</v>
      </c>
      <c r="N37" s="23" t="s">
        <v>144</v>
      </c>
      <c r="O37" s="10" t="s">
        <v>148</v>
      </c>
      <c r="P37" s="10" t="s">
        <v>215</v>
      </c>
      <c r="AS37" t="s">
        <v>219</v>
      </c>
      <c r="AT37" s="2">
        <v>44036</v>
      </c>
      <c r="AU37" s="2">
        <v>44036</v>
      </c>
    </row>
    <row r="38" spans="1:47" x14ac:dyDescent="0.25">
      <c r="A38">
        <v>2020</v>
      </c>
      <c r="B38" s="2">
        <v>43983</v>
      </c>
      <c r="C38" s="2">
        <v>43997</v>
      </c>
      <c r="D38" t="s">
        <v>112</v>
      </c>
      <c r="H38" s="12" t="s">
        <v>255</v>
      </c>
      <c r="I38">
        <v>0</v>
      </c>
      <c r="J38" t="s">
        <v>113</v>
      </c>
      <c r="K38" t="s">
        <v>144</v>
      </c>
      <c r="L38">
        <v>0</v>
      </c>
      <c r="M38" s="6" t="s">
        <v>221</v>
      </c>
      <c r="N38" s="23" t="s">
        <v>144</v>
      </c>
      <c r="O38" s="10" t="s">
        <v>148</v>
      </c>
      <c r="P38" t="s">
        <v>215</v>
      </c>
      <c r="Q38" t="s">
        <v>174</v>
      </c>
      <c r="R38" t="s">
        <v>222</v>
      </c>
      <c r="S38">
        <v>305</v>
      </c>
      <c r="U38" t="s">
        <v>189</v>
      </c>
      <c r="V38" t="s">
        <v>223</v>
      </c>
      <c r="X38" t="s">
        <v>224</v>
      </c>
      <c r="Z38" t="s">
        <v>224</v>
      </c>
      <c r="AB38" t="s">
        <v>144</v>
      </c>
      <c r="AC38">
        <v>91098</v>
      </c>
      <c r="AH38" s="3" t="s">
        <v>225</v>
      </c>
      <c r="AI38" t="s">
        <v>226</v>
      </c>
      <c r="AJ38" t="s">
        <v>227</v>
      </c>
      <c r="AK38">
        <v>2288418400</v>
      </c>
      <c r="AS38" t="s">
        <v>219</v>
      </c>
      <c r="AT38" s="2">
        <v>44036</v>
      </c>
      <c r="AU38" s="2">
        <v>44036</v>
      </c>
    </row>
    <row r="39" spans="1:47" x14ac:dyDescent="0.25">
      <c r="A39">
        <v>2020</v>
      </c>
      <c r="B39" s="2">
        <v>43998</v>
      </c>
      <c r="C39" s="2">
        <v>44012</v>
      </c>
      <c r="D39" t="s">
        <v>112</v>
      </c>
      <c r="H39" s="12" t="s">
        <v>255</v>
      </c>
      <c r="I39">
        <v>0</v>
      </c>
      <c r="J39" t="s">
        <v>113</v>
      </c>
      <c r="K39" t="s">
        <v>144</v>
      </c>
      <c r="L39">
        <v>0</v>
      </c>
      <c r="M39" s="6" t="s">
        <v>221</v>
      </c>
      <c r="N39" s="23" t="s">
        <v>144</v>
      </c>
      <c r="O39" s="10" t="s">
        <v>148</v>
      </c>
      <c r="P39" t="s">
        <v>215</v>
      </c>
      <c r="Q39" t="s">
        <v>174</v>
      </c>
      <c r="R39" t="s">
        <v>222</v>
      </c>
      <c r="S39">
        <v>305</v>
      </c>
      <c r="U39" t="s">
        <v>189</v>
      </c>
      <c r="V39" t="s">
        <v>223</v>
      </c>
      <c r="X39" t="s">
        <v>224</v>
      </c>
      <c r="Z39" t="s">
        <v>224</v>
      </c>
      <c r="AB39" t="s">
        <v>144</v>
      </c>
      <c r="AC39">
        <v>91098</v>
      </c>
      <c r="AH39" s="3" t="s">
        <v>225</v>
      </c>
      <c r="AI39" t="s">
        <v>226</v>
      </c>
      <c r="AJ39" t="s">
        <v>227</v>
      </c>
      <c r="AK39">
        <v>2288418400</v>
      </c>
      <c r="AS39" t="s">
        <v>219</v>
      </c>
      <c r="AT39" s="2">
        <v>44036</v>
      </c>
      <c r="AU39" s="2">
        <v>44036</v>
      </c>
    </row>
    <row r="40" spans="1:47" x14ac:dyDescent="0.25">
      <c r="A40">
        <v>2020</v>
      </c>
      <c r="B40" s="2">
        <v>43998</v>
      </c>
      <c r="C40" s="2">
        <v>44012</v>
      </c>
      <c r="D40" t="s">
        <v>112</v>
      </c>
      <c r="H40" s="12" t="s">
        <v>255</v>
      </c>
      <c r="I40">
        <v>0</v>
      </c>
      <c r="J40" t="s">
        <v>113</v>
      </c>
      <c r="K40" t="s">
        <v>144</v>
      </c>
      <c r="L40">
        <v>0</v>
      </c>
      <c r="M40" s="6" t="s">
        <v>221</v>
      </c>
      <c r="N40" s="23" t="s">
        <v>144</v>
      </c>
      <c r="O40" s="10" t="s">
        <v>148</v>
      </c>
      <c r="P40" t="s">
        <v>215</v>
      </c>
      <c r="Q40" t="s">
        <v>174</v>
      </c>
      <c r="R40" t="s">
        <v>222</v>
      </c>
      <c r="S40">
        <v>305</v>
      </c>
      <c r="U40" t="s">
        <v>189</v>
      </c>
      <c r="V40" t="s">
        <v>223</v>
      </c>
      <c r="X40" t="s">
        <v>224</v>
      </c>
      <c r="Z40" t="s">
        <v>224</v>
      </c>
      <c r="AB40" t="s">
        <v>144</v>
      </c>
      <c r="AC40">
        <v>91098</v>
      </c>
      <c r="AH40" s="3" t="s">
        <v>225</v>
      </c>
      <c r="AI40" t="s">
        <v>226</v>
      </c>
      <c r="AJ40" t="s">
        <v>227</v>
      </c>
      <c r="AK40">
        <v>2288418400</v>
      </c>
      <c r="AS40" t="s">
        <v>219</v>
      </c>
      <c r="AT40" s="2">
        <v>44036</v>
      </c>
      <c r="AU40" s="2">
        <v>44036</v>
      </c>
    </row>
    <row r="41" spans="1:47" x14ac:dyDescent="0.25">
      <c r="A41">
        <v>2020</v>
      </c>
      <c r="B41" s="2">
        <v>43998</v>
      </c>
      <c r="C41" s="2">
        <v>44012</v>
      </c>
      <c r="D41" t="s">
        <v>112</v>
      </c>
      <c r="H41" t="s">
        <v>255</v>
      </c>
      <c r="I41">
        <v>0</v>
      </c>
      <c r="J41" t="s">
        <v>113</v>
      </c>
      <c r="K41" t="s">
        <v>144</v>
      </c>
      <c r="L41">
        <v>0</v>
      </c>
      <c r="M41" s="6" t="s">
        <v>221</v>
      </c>
      <c r="N41" s="23" t="s">
        <v>144</v>
      </c>
      <c r="O41" s="10" t="s">
        <v>148</v>
      </c>
      <c r="P41" t="s">
        <v>215</v>
      </c>
      <c r="Q41" t="s">
        <v>174</v>
      </c>
      <c r="R41" t="s">
        <v>222</v>
      </c>
      <c r="S41">
        <v>305</v>
      </c>
      <c r="U41" t="s">
        <v>189</v>
      </c>
      <c r="V41" t="s">
        <v>223</v>
      </c>
      <c r="X41" t="s">
        <v>224</v>
      </c>
      <c r="Z41" t="s">
        <v>224</v>
      </c>
      <c r="AB41" t="s">
        <v>144</v>
      </c>
      <c r="AC41">
        <v>91098</v>
      </c>
      <c r="AH41" s="3" t="s">
        <v>225</v>
      </c>
      <c r="AI41" t="s">
        <v>226</v>
      </c>
      <c r="AJ41" t="s">
        <v>227</v>
      </c>
      <c r="AK41">
        <v>2288418400</v>
      </c>
      <c r="AS41" t="s">
        <v>219</v>
      </c>
      <c r="AT41" s="2">
        <v>44036</v>
      </c>
      <c r="AU41" s="2">
        <v>44036</v>
      </c>
    </row>
    <row r="42" spans="1:47" x14ac:dyDescent="0.25">
      <c r="A42">
        <v>2020</v>
      </c>
      <c r="B42" s="2">
        <v>43998</v>
      </c>
      <c r="C42" s="2">
        <v>44012</v>
      </c>
      <c r="D42" t="s">
        <v>112</v>
      </c>
      <c r="H42" t="s">
        <v>255</v>
      </c>
      <c r="I42">
        <v>0</v>
      </c>
      <c r="J42" t="s">
        <v>113</v>
      </c>
      <c r="K42" t="s">
        <v>144</v>
      </c>
      <c r="L42">
        <v>0</v>
      </c>
      <c r="M42" s="6" t="s">
        <v>221</v>
      </c>
      <c r="N42" s="23" t="s">
        <v>144</v>
      </c>
      <c r="O42" s="10" t="s">
        <v>148</v>
      </c>
      <c r="P42" t="s">
        <v>215</v>
      </c>
      <c r="Q42" t="s">
        <v>174</v>
      </c>
      <c r="R42" t="s">
        <v>222</v>
      </c>
      <c r="S42">
        <v>305</v>
      </c>
      <c r="U42" t="s">
        <v>189</v>
      </c>
      <c r="V42" t="s">
        <v>223</v>
      </c>
      <c r="X42" t="s">
        <v>224</v>
      </c>
      <c r="Z42" t="s">
        <v>224</v>
      </c>
      <c r="AB42" t="s">
        <v>144</v>
      </c>
      <c r="AC42">
        <v>91098</v>
      </c>
      <c r="AH42" s="3" t="s">
        <v>225</v>
      </c>
      <c r="AI42" t="s">
        <v>226</v>
      </c>
      <c r="AJ42" t="s">
        <v>227</v>
      </c>
      <c r="AK42">
        <v>2288418400</v>
      </c>
      <c r="AS42" t="s">
        <v>219</v>
      </c>
      <c r="AT42" s="2">
        <v>44036</v>
      </c>
      <c r="AU42" s="2">
        <v>44036</v>
      </c>
    </row>
    <row r="43" spans="1:47" x14ac:dyDescent="0.25">
      <c r="A43">
        <v>2020</v>
      </c>
      <c r="B43" s="2">
        <v>43998</v>
      </c>
      <c r="C43" s="2">
        <v>44012</v>
      </c>
      <c r="D43" t="s">
        <v>112</v>
      </c>
      <c r="H43" t="s">
        <v>255</v>
      </c>
      <c r="I43">
        <v>0</v>
      </c>
      <c r="J43" t="s">
        <v>113</v>
      </c>
      <c r="K43" t="s">
        <v>144</v>
      </c>
      <c r="L43">
        <v>0</v>
      </c>
      <c r="M43" s="6" t="s">
        <v>221</v>
      </c>
      <c r="N43" s="23" t="s">
        <v>144</v>
      </c>
      <c r="O43" s="10" t="s">
        <v>148</v>
      </c>
      <c r="P43" t="s">
        <v>215</v>
      </c>
      <c r="Q43" t="s">
        <v>174</v>
      </c>
      <c r="R43" t="s">
        <v>222</v>
      </c>
      <c r="S43">
        <v>305</v>
      </c>
      <c r="U43" t="s">
        <v>189</v>
      </c>
      <c r="V43" t="s">
        <v>223</v>
      </c>
      <c r="X43" t="s">
        <v>224</v>
      </c>
      <c r="Z43" t="s">
        <v>224</v>
      </c>
      <c r="AB43" t="s">
        <v>144</v>
      </c>
      <c r="AC43">
        <v>91098</v>
      </c>
      <c r="AH43" s="3" t="s">
        <v>225</v>
      </c>
      <c r="AI43" t="s">
        <v>226</v>
      </c>
      <c r="AJ43" t="s">
        <v>227</v>
      </c>
      <c r="AK43">
        <v>2288418400</v>
      </c>
      <c r="AS43" t="s">
        <v>219</v>
      </c>
      <c r="AT43" s="2">
        <v>44036</v>
      </c>
      <c r="AU43" s="2">
        <v>44036</v>
      </c>
    </row>
    <row r="44" spans="1:47" x14ac:dyDescent="0.25">
      <c r="A44">
        <v>2020</v>
      </c>
      <c r="B44" s="2">
        <v>43998</v>
      </c>
      <c r="C44" s="2">
        <v>44012</v>
      </c>
      <c r="D44" t="s">
        <v>112</v>
      </c>
      <c r="H44" t="s">
        <v>255</v>
      </c>
      <c r="I44">
        <v>0</v>
      </c>
      <c r="J44" t="s">
        <v>113</v>
      </c>
      <c r="K44" t="s">
        <v>144</v>
      </c>
      <c r="L44">
        <v>0</v>
      </c>
      <c r="M44" s="6" t="s">
        <v>221</v>
      </c>
      <c r="N44" s="23" t="s">
        <v>144</v>
      </c>
      <c r="O44" s="10" t="s">
        <v>148</v>
      </c>
      <c r="P44" t="s">
        <v>215</v>
      </c>
      <c r="Q44" t="s">
        <v>174</v>
      </c>
      <c r="R44" t="s">
        <v>222</v>
      </c>
      <c r="S44">
        <v>305</v>
      </c>
      <c r="U44" t="s">
        <v>189</v>
      </c>
      <c r="V44" t="s">
        <v>223</v>
      </c>
      <c r="X44" t="s">
        <v>224</v>
      </c>
      <c r="Z44" t="s">
        <v>224</v>
      </c>
      <c r="AB44" t="s">
        <v>144</v>
      </c>
      <c r="AC44">
        <v>91098</v>
      </c>
      <c r="AH44" s="3" t="s">
        <v>225</v>
      </c>
      <c r="AI44" t="s">
        <v>226</v>
      </c>
      <c r="AJ44" t="s">
        <v>227</v>
      </c>
      <c r="AK44">
        <v>2288418400</v>
      </c>
      <c r="AS44" t="s">
        <v>219</v>
      </c>
      <c r="AT44" s="2">
        <v>44036</v>
      </c>
      <c r="AU44" s="2">
        <v>44036</v>
      </c>
    </row>
    <row r="45" spans="1:47" x14ac:dyDescent="0.25">
      <c r="A45">
        <v>2020</v>
      </c>
      <c r="B45" s="2">
        <v>43998</v>
      </c>
      <c r="C45" s="2">
        <v>44012</v>
      </c>
      <c r="D45" t="s">
        <v>112</v>
      </c>
      <c r="H45" t="s">
        <v>255</v>
      </c>
      <c r="I45">
        <v>0</v>
      </c>
      <c r="J45" t="s">
        <v>113</v>
      </c>
      <c r="K45" t="s">
        <v>144</v>
      </c>
      <c r="L45">
        <v>0</v>
      </c>
      <c r="M45" s="6" t="s">
        <v>221</v>
      </c>
      <c r="N45" s="23" t="s">
        <v>144</v>
      </c>
      <c r="O45" s="10" t="s">
        <v>148</v>
      </c>
      <c r="P45" t="s">
        <v>215</v>
      </c>
      <c r="Q45" t="s">
        <v>174</v>
      </c>
      <c r="R45" t="s">
        <v>222</v>
      </c>
      <c r="S45">
        <v>305</v>
      </c>
      <c r="U45" t="s">
        <v>189</v>
      </c>
      <c r="V45" t="s">
        <v>223</v>
      </c>
      <c r="X45" t="s">
        <v>224</v>
      </c>
      <c r="Z45" t="s">
        <v>224</v>
      </c>
      <c r="AB45" t="s">
        <v>144</v>
      </c>
      <c r="AC45">
        <v>91098</v>
      </c>
      <c r="AH45" s="3" t="s">
        <v>225</v>
      </c>
      <c r="AI45" t="s">
        <v>226</v>
      </c>
      <c r="AJ45" t="s">
        <v>227</v>
      </c>
      <c r="AK45">
        <v>2288418400</v>
      </c>
      <c r="AS45" t="s">
        <v>219</v>
      </c>
      <c r="AT45" s="2">
        <v>44036</v>
      </c>
      <c r="AU45" s="2">
        <v>44036</v>
      </c>
    </row>
    <row r="46" spans="1:47" x14ac:dyDescent="0.25">
      <c r="A46">
        <v>2020</v>
      </c>
      <c r="B46" s="2">
        <v>43998</v>
      </c>
      <c r="C46" s="2">
        <v>44012</v>
      </c>
      <c r="D46" t="s">
        <v>112</v>
      </c>
      <c r="H46" t="s">
        <v>255</v>
      </c>
      <c r="I46">
        <v>0</v>
      </c>
      <c r="J46" t="s">
        <v>113</v>
      </c>
      <c r="K46" t="s">
        <v>144</v>
      </c>
      <c r="L46">
        <v>0</v>
      </c>
      <c r="M46" s="6" t="s">
        <v>221</v>
      </c>
      <c r="N46" s="23" t="s">
        <v>144</v>
      </c>
      <c r="O46" s="10" t="s">
        <v>148</v>
      </c>
      <c r="P46" t="s">
        <v>215</v>
      </c>
      <c r="Q46" t="s">
        <v>174</v>
      </c>
      <c r="R46" t="s">
        <v>222</v>
      </c>
      <c r="S46">
        <v>305</v>
      </c>
      <c r="U46" t="s">
        <v>189</v>
      </c>
      <c r="V46" t="s">
        <v>223</v>
      </c>
      <c r="X46" t="s">
        <v>224</v>
      </c>
      <c r="Z46" t="s">
        <v>224</v>
      </c>
      <c r="AB46" t="s">
        <v>144</v>
      </c>
      <c r="AC46">
        <v>91098</v>
      </c>
      <c r="AH46" s="3" t="s">
        <v>225</v>
      </c>
      <c r="AI46" t="s">
        <v>226</v>
      </c>
      <c r="AJ46" t="s">
        <v>227</v>
      </c>
      <c r="AK46">
        <v>2288418400</v>
      </c>
      <c r="AS46" t="s">
        <v>219</v>
      </c>
      <c r="AT46" s="2">
        <v>44036</v>
      </c>
      <c r="AU46" s="2">
        <v>44036</v>
      </c>
    </row>
    <row r="47" spans="1:47" x14ac:dyDescent="0.25">
      <c r="A47">
        <v>2020</v>
      </c>
      <c r="B47" s="2">
        <v>43998</v>
      </c>
      <c r="C47" s="2">
        <v>44012</v>
      </c>
      <c r="D47" t="s">
        <v>112</v>
      </c>
      <c r="H47" t="s">
        <v>255</v>
      </c>
      <c r="I47">
        <v>0</v>
      </c>
      <c r="J47" t="s">
        <v>113</v>
      </c>
      <c r="K47" t="s">
        <v>144</v>
      </c>
      <c r="L47">
        <v>0</v>
      </c>
      <c r="M47" s="6" t="s">
        <v>221</v>
      </c>
      <c r="N47" s="23" t="s">
        <v>144</v>
      </c>
      <c r="O47" s="10" t="s">
        <v>148</v>
      </c>
      <c r="P47" t="s">
        <v>215</v>
      </c>
      <c r="Q47" t="s">
        <v>174</v>
      </c>
      <c r="R47" t="s">
        <v>222</v>
      </c>
      <c r="S47">
        <v>305</v>
      </c>
      <c r="U47" t="s">
        <v>189</v>
      </c>
      <c r="V47" t="s">
        <v>223</v>
      </c>
      <c r="X47" t="s">
        <v>224</v>
      </c>
      <c r="Z47" t="s">
        <v>224</v>
      </c>
      <c r="AB47" t="s">
        <v>144</v>
      </c>
      <c r="AC47">
        <v>91098</v>
      </c>
      <c r="AH47" s="3" t="s">
        <v>225</v>
      </c>
      <c r="AI47" t="s">
        <v>226</v>
      </c>
      <c r="AJ47" t="s">
        <v>227</v>
      </c>
      <c r="AK47">
        <v>2288418400</v>
      </c>
      <c r="AS47" t="s">
        <v>219</v>
      </c>
      <c r="AT47" s="2">
        <v>44036</v>
      </c>
      <c r="AU47" s="2">
        <v>44036</v>
      </c>
    </row>
    <row r="48" spans="1:47" x14ac:dyDescent="0.25">
      <c r="A48">
        <v>2020</v>
      </c>
      <c r="B48" s="2">
        <v>43998</v>
      </c>
      <c r="C48" s="2">
        <v>44012</v>
      </c>
      <c r="D48" t="s">
        <v>112</v>
      </c>
      <c r="H48" t="s">
        <v>255</v>
      </c>
      <c r="I48">
        <v>0</v>
      </c>
      <c r="J48" t="s">
        <v>113</v>
      </c>
      <c r="K48" t="s">
        <v>144</v>
      </c>
      <c r="L48">
        <v>0</v>
      </c>
      <c r="M48" s="6" t="s">
        <v>221</v>
      </c>
      <c r="N48" s="23" t="s">
        <v>144</v>
      </c>
      <c r="O48" s="10" t="s">
        <v>148</v>
      </c>
      <c r="P48" t="s">
        <v>215</v>
      </c>
      <c r="Q48" t="s">
        <v>174</v>
      </c>
      <c r="R48" t="s">
        <v>222</v>
      </c>
      <c r="S48">
        <v>305</v>
      </c>
      <c r="U48" t="s">
        <v>189</v>
      </c>
      <c r="V48" t="s">
        <v>223</v>
      </c>
      <c r="X48" t="s">
        <v>224</v>
      </c>
      <c r="Z48" t="s">
        <v>224</v>
      </c>
      <c r="AB48" t="s">
        <v>144</v>
      </c>
      <c r="AC48">
        <v>91098</v>
      </c>
      <c r="AH48" s="3" t="s">
        <v>225</v>
      </c>
      <c r="AI48" t="s">
        <v>226</v>
      </c>
      <c r="AJ48" t="s">
        <v>227</v>
      </c>
      <c r="AK48">
        <v>2288418400</v>
      </c>
      <c r="AS48" t="s">
        <v>219</v>
      </c>
      <c r="AT48" s="2">
        <v>44036</v>
      </c>
      <c r="AU48" s="2">
        <v>44036</v>
      </c>
    </row>
    <row r="49" spans="1:47" x14ac:dyDescent="0.25">
      <c r="A49">
        <v>2020</v>
      </c>
      <c r="B49" s="2">
        <v>43998</v>
      </c>
      <c r="C49" s="2">
        <v>44012</v>
      </c>
      <c r="D49" t="s">
        <v>112</v>
      </c>
      <c r="H49" t="s">
        <v>255</v>
      </c>
      <c r="I49">
        <v>0</v>
      </c>
      <c r="J49" t="s">
        <v>113</v>
      </c>
      <c r="K49" t="s">
        <v>144</v>
      </c>
      <c r="L49">
        <v>0</v>
      </c>
      <c r="M49" s="6" t="s">
        <v>221</v>
      </c>
      <c r="N49" s="23" t="s">
        <v>144</v>
      </c>
      <c r="O49" s="10" t="s">
        <v>148</v>
      </c>
      <c r="P49" t="s">
        <v>215</v>
      </c>
      <c r="Q49" t="s">
        <v>174</v>
      </c>
      <c r="R49" t="s">
        <v>222</v>
      </c>
      <c r="S49">
        <v>305</v>
      </c>
      <c r="U49" t="s">
        <v>189</v>
      </c>
      <c r="V49" t="s">
        <v>223</v>
      </c>
      <c r="X49" t="s">
        <v>224</v>
      </c>
      <c r="Z49" t="s">
        <v>224</v>
      </c>
      <c r="AB49" t="s">
        <v>144</v>
      </c>
      <c r="AC49">
        <v>91098</v>
      </c>
      <c r="AH49" s="3" t="s">
        <v>225</v>
      </c>
      <c r="AI49" t="s">
        <v>226</v>
      </c>
      <c r="AJ49" t="s">
        <v>227</v>
      </c>
      <c r="AK49">
        <v>2288418400</v>
      </c>
      <c r="AS49" t="s">
        <v>219</v>
      </c>
      <c r="AT49" s="2">
        <v>44036</v>
      </c>
      <c r="AU49" s="2">
        <v>44036</v>
      </c>
    </row>
    <row r="50" spans="1:47" x14ac:dyDescent="0.25">
      <c r="A50">
        <v>2020</v>
      </c>
      <c r="B50" s="2">
        <v>43998</v>
      </c>
      <c r="C50" s="2">
        <v>44012</v>
      </c>
      <c r="D50" t="s">
        <v>112</v>
      </c>
      <c r="H50" t="s">
        <v>255</v>
      </c>
      <c r="I50">
        <v>0</v>
      </c>
      <c r="J50" t="s">
        <v>113</v>
      </c>
      <c r="K50" t="s">
        <v>144</v>
      </c>
      <c r="L50">
        <v>0</v>
      </c>
      <c r="M50" s="6" t="s">
        <v>221</v>
      </c>
      <c r="N50" s="23" t="s">
        <v>144</v>
      </c>
      <c r="O50" s="10" t="s">
        <v>148</v>
      </c>
      <c r="P50" t="s">
        <v>215</v>
      </c>
      <c r="Q50" t="s">
        <v>174</v>
      </c>
      <c r="R50" t="s">
        <v>222</v>
      </c>
      <c r="S50">
        <v>305</v>
      </c>
      <c r="U50" t="s">
        <v>189</v>
      </c>
      <c r="V50" t="s">
        <v>223</v>
      </c>
      <c r="X50" t="s">
        <v>224</v>
      </c>
      <c r="Z50" t="s">
        <v>224</v>
      </c>
      <c r="AB50" t="s">
        <v>144</v>
      </c>
      <c r="AC50">
        <v>91098</v>
      </c>
      <c r="AH50" s="3" t="s">
        <v>225</v>
      </c>
      <c r="AI50" t="s">
        <v>226</v>
      </c>
      <c r="AJ50" t="s">
        <v>227</v>
      </c>
      <c r="AK50">
        <v>2288418400</v>
      </c>
      <c r="AS50" t="s">
        <v>219</v>
      </c>
      <c r="AT50" s="2">
        <v>44036</v>
      </c>
      <c r="AU50" s="2">
        <v>44036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29:N201 N8:N27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28" r:id="rId1"/>
    <hyperlink ref="AL29" r:id="rId2"/>
    <hyperlink ref="AL30" r:id="rId3"/>
    <hyperlink ref="AL3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2020-07-27T00:44:50Z</dcterms:created>
  <dcterms:modified xsi:type="dcterms:W3CDTF">2020-07-27T00:59:17Z</dcterms:modified>
</cp:coreProperties>
</file>